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<sst xmlns="http://schemas.openxmlformats.org/spreadsheetml/2006/main" count="12892" uniqueCount="2415">
  <si>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</si>
  <si>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</si>
  <si>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</si>
  <si>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</si>
  <si>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</si>
  <si>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</si>
  <si>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</si>
  <si>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</si>
  <si>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</si>
  <si>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</si>
  <si>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</si>
  <si>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</si>
  <si>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</si>
  <si>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</si>
  <si>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</si>
  <si>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</si>
  <si>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</si>
  <si>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</si>
  <si>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</si>
  <si>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</si>
  <si>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</si>
  <si>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</si>
  <si>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</si>
  <si>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</si>
  <si>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</si>
  <si>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</si>
  <si>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</si>
  <si>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</si>
  <si>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</si>
  <si>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</si>
  <si>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</si>
  <si>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</si>
  <si>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</si>
  <si>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</si>
  <si>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</si>
  <si>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</si>
  <si>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</si>
  <si>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</si>
  <si>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</si>
  <si>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</si>
  <si>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</si>
  <si>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</si>
  <si>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</si>
  <si>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</si>
  <si>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</si>
  <si>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</si>
  <si>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</si>
  <si>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</si>
  <si>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</si>
  <si>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</si>
  <si>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</si>
  <si>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</si>
  <si>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</si>
  <si>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</si>
  <si>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</si>
  <si>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</si>
  <si>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</si>
  <si>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</si>
  <si>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</si>
  <si>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</si>
  <si>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</si>
  <si>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</si>
  <si>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</si>
  <si>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</si>
  <si>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</si>
  <si>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</si>
  <si>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</si>
  <si>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</si>
  <si>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</si>
  <si>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</si>
  <si>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</si>
  <si>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</si>
  <si>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</si>
  <si>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</si>
  <si>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</si>
  <si>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</si>
  <si>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</si>
  <si>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</si>
  <si>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</si>
  <si>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</si>
  <si>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</si>
  <si>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</si>
  <si>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</si>
  <si>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</si>
  <si>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</si>
  <si>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</si>
  <si>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</si>
  <si>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</si>
  <si>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</si>
  <si>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</si>
  <si>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</si>
  <si>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</si>
  <si>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</si>
  <si>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</si>
  <si>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</si>
  <si>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</si>
  <si>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</si>
  <si>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</si>
  <si>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</si>
  <si>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</si>
  <si>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</si>
  <si>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</si>
  <si>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</si>
  <si>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</si>
  <si>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</si>
  <si>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</si>
  <si>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</si>
  <si>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</si>
  <si>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</si>
  <si>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</si>
  <si>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</si>
  <si>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</si>
  <si>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</si>
  <si>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</si>
  <si>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</si>
  <si>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</si>
  <si>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</si>
  <si>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</si>
  <si>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</si>
  <si>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</si>
  <si>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</si>
  <si>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</si>
  <si>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</si>
  <si>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</si>
  <si>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</si>
  <si>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</si>
  <si>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</si>
  <si>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</si>
  <si>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</si>
  <si>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</si>
  <si>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</si>
  <si>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</si>
  <si>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</si>
  <si>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</si>
  <si>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</si>
  <si>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</si>
  <si>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</si>
  <si>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</si>
  <si>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</si>
  <si>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</si>
  <si>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</si>
  <si>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</si>
  <si>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</si>
  <si>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</si>
  <si>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</si>
  <si>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</si>
  <si>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</si>
  <si>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</si>
  <si>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</si>
  <si>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</si>
  <si>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</si>
  <si>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</si>
  <si>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</si>
  <si>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</si>
  <si>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</si>
  <si>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</si>
  <si>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</si>
  <si>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</si>
  <si>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</si>
  <si>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</si>
  <si>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</si>
  <si>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</si>
  <si>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</si>
  <si>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</si>
  <si>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</si>
  <si>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</si>
  <si>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</si>
  <si>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</si>
  <si>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</si>
  <si>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</si>
  <si>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</si>
  <si>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</si>
  <si>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</si>
  <si>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</si>
  <si>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</si>
  <si>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</si>
  <si>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</si>
  <si>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</si>
  <si>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</si>
  <si>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</si>
  <si>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</si>
  <si>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</si>
  <si>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</si>
  <si>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</si>
  <si>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</si>
  <si>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</si>
  <si>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</si>
  <si>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</si>
  <si>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</si>
  <si>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</si>
  <si>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</si>
  <si>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</si>
  <si>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</si>
  <si>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</si>
  <si>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</si>
  <si>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</si>
  <si>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</si>
  <si>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</si>
  <si>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</si>
  <si>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</si>
  <si>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</si>
  <si>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</si>
  <si>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</si>
  <si>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</si>
  <si>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</si>
  <si>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</si>
  <si>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</si>
  <si>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</si>
  <si>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</si>
  <si>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</si>
  <si>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</si>
  <si>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</si>
  <si>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</si>
  <si>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</si>
  <si>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</si>
  <si>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</si>
  <si>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</si>
  <si>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</si>
  <si>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</si>
  <si>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</si>
  <si>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</si>
  <si>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</si>
  <si>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</si>
  <si>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</si>
  <si>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</si>
  <si>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</si>
  <si>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</si>
  <si>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</si>
  <si>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</si>
  <si>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</si>
  <si>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</si>
  <si>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</si>
  <si>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</si>
  <si>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</si>
  <si>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</si>
  <si>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</si>
  <si>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</si>
  <si>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</si>
  <si>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</si>
  <si>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</si>
  <si>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</si>
  <si>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</si>
  <si>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</si>
  <si>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</si>
  <si>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</si>
  <si>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</si>
  <si>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</si>
  <si>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</si>
  <si>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</si>
  <si>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</si>
  <si>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</si>
  <si>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</si>
  <si>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</si>
  <si>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</si>
  <si>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</si>
  <si>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</si>
  <si>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</si>
  <si>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</si>
  <si>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</si>
  <si>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</si>
  <si>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</si>
  <si>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</si>
  <si>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</si>
  <si>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</si>
  <si>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</si>
  <si>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</si>
  <si>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</si>
  <si>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</si>
  <si>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</si>
  <si>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</si>
  <si>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</si>
  <si>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</si>
  <si>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</si>
  <si>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</si>
  <si>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</si>
  <si>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</si>
  <si>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</si>
  <si>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</si>
  <si>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</si>
  <si>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</si>
  <si>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</si>
  <si>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</si>
  <si>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</si>
  <si>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</si>
  <si>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</si>
  <si>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</si>
  <si>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</si>
  <si>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</si>
  <si>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</si>
  <si>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</si>
  <si>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</si>
  <si>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</si>
  <si>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</si>
  <si>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</si>
  <si>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</si>
  <si>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</si>
  <si>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</si>
  <si>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</si>
  <si>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</si>
  <si>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</si>
  <si>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</si>
  <si>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</si>
  <si>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</si>
  <si>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</si>
  <si>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</si>
  <si>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</si>
  <si>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</si>
  <si>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</si>
  <si>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</si>
  <si>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</si>
  <si>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</si>
  <si>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</si>
  <si>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</si>
  <si>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</si>
  <si>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</si>
  <si>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</si>
  <si>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</si>
  <si>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</si>
  <si>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</si>
  <si>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</si>
  <si>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</si>
  <si>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</si>
  <si>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</si>
  <si>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</si>
  <si>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</si>
  <si>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</si>
  <si>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</si>
  <si>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</si>
  <si>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</si>
  <si>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</si>
  <si>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</si>
  <si>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</si>
  <si>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</si>
  <si>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</si>
  <si>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</si>
  <si>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</si>
  <si>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</si>
  <si>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</si>
  <si>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</si>
  <si>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</si>
  <si>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</si>
  <si>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</si>
  <si>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</si>
  <si>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</si>
  <si>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</si>
  <si>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</si>
  <si>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</si>
  <si>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</si>
  <si>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</si>
  <si>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</si>
  <si>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</si>
  <si>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</si>
  <si>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</si>
  <si>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</si>
  <si>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</si>
  <si>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</si>
  <si>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</si>
  <si>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</si>
  <si>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</si>
  <si>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</si>
  <si>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</si>
  <si>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</si>
  <si>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</si>
  <si>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</si>
  <si>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</si>
  <si>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</si>
  <si>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</si>
  <si>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</si>
  <si>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</si>
  <si>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</si>
  <si>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</si>
  <si>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</si>
  <si>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</si>
  <si>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</si>
  <si>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</si>
  <si>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</si>
  <si>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</si>
  <si>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</si>
  <si>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</si>
  <si>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</si>
  <si>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</si>
  <si>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</si>
  <si>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</si>
  <si>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</si>
  <si>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</si>
  <si>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</si>
  <si>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</si>
  <si>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</si>
  <si>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</si>
  <si>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</si>
  <si>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</si>
  <si>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</si>
  <si>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</si>
  <si>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</si>
  <si>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</si>
  <si>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</si>
  <si>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</si>
  <si>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</si>
  <si>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</si>
  <si>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</si>
  <si>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</si>
  <si>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</si>
  <si>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</si>
  <si>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</si>
  <si>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</si>
  <si>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</si>
  <si>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</si>
  <si>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</si>
  <si>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</si>
  <si>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</si>
  <si>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</si>
  <si>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</si>
  <si>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</si>
  <si>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</si>
  <si>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</si>
  <si>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</si>
  <si>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</si>
  <si>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</si>
  <si>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</si>
  <si>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</si>
  <si>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</si>
  <si>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</si>
  <si>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</si>
  <si>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</si>
  <si>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</si>
  <si>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</si>
  <si>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</si>
  <si>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</si>
  <si>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</si>
  <si>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</si>
  <si>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</si>
  <si>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</si>
  <si>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</si>
  <si>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</si>
  <si>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</si>
  <si>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</si>
  <si>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</si>
  <si>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</si>
  <si>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</si>
  <si>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</si>
  <si>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</si>
  <si>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</si>
  <si>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</si>
  <si>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</si>
  <si>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</si>
  <si>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</si>
  <si>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</si>
  <si>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</si>
  <si>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</si>
  <si>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</si>
  <si>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</si>
  <si>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</si>
  <si>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</si>
  <si>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</si>
  <si>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</si>
  <si>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</si>
  <si>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</si>
  <si>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</si>
  <si>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</si>
  <si>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</si>
  <si>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</si>
  <si>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</si>
  <si>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</si>
  <si>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</si>
  <si>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</si>
  <si>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</si>
  <si>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</si>
  <si>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</si>
  <si>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</si>
  <si>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</si>
  <si>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</si>
  <si>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</si>
  <si>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</si>
  <si>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</si>
  <si>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</si>
  <si>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</si>
  <si>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</si>
  <si>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</si>
  <si>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</si>
  <si>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</si>
  <si>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</si>
  <si>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</si>
  <si>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</si>
  <si>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</si>
  <si>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</si>
  <si>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</si>
  <si>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</si>
  <si>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</si>
  <si>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</si>
  <si>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</si>
  <si>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</si>
  <si>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</si>
  <si>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</si>
  <si>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</si>
  <si>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</si>
  <si>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</si>
  <si>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</si>
  <si>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</si>
  <si>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</si>
  <si>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</si>
  <si>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</si>
  <si>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</si>
  <si>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</si>
  <si>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</si>
  <si>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</si>
  <si>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</si>
  <si>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</si>
  <si>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</si>
  <si>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</si>
  <si>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</si>
  <si>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</si>
  <si>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</si>
  <si>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</si>
  <si>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</si>
  <si>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</si>
  <si>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</si>
  <si>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</si>
  <si>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</si>
  <si>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</si>
  <si>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</si>
  <si>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</si>
  <si>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</si>
  <si>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</si>
  <si>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</si>
  <si>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</si>
  <si>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</si>
  <si>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</si>
  <si>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</si>
  <si>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</si>
  <si>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</si>
  <si>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</si>
  <si>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</si>
  <si>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</si>
  <si>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</si>
  <si>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</si>
  <si>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</si>
  <si>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</si>
  <si>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</si>
  <si>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</si>
  <si>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</si>
  <si>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</si>
  <si>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</si>
  <si>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</si>
  <si>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</si>
  <si>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</si>
  <si>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</si>
  <si>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</si>
  <si>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</si>
  <si>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</si>
  <si>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</si>
  <si>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</si>
  <si>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</si>
  <si>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</si>
  <si>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</si>
  <si>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</si>
  <si>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</si>
  <si>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</si>
  <si>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</si>
  <si>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</si>
  <si>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</si>
  <si>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</si>
  <si>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</si>
  <si>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</si>
  <si>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</si>
  <si>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</si>
  <si>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</si>
  <si>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</si>
  <si>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</si>
  <si>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</si>
  <si>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</si>
  <si>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</si>
  <si>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</si>
  <si>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</si>
  <si>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</si>
  <si>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</si>
  <si>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</si>
  <si>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</si>
  <si>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</si>
  <si>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</si>
  <si>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</si>
  <si>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</si>
  <si>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</si>
  <si>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</si>
  <si>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</si>
  <si>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</si>
  <si>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</si>
  <si>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</si>
  <si>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</si>
  <si>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</si>
  <si>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</si>
  <si>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</si>
  <si>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</si>
  <si>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</si>
  <si>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</si>
  <si>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</si>
  <si>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</si>
  <si>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</si>
  <si>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</si>
  <si>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</si>
  <si>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</si>
  <si>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</si>
  <si>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</si>
  <si>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</si>
  <si>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</si>
  <si>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</si>
  <si>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</si>
  <si>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</si>
  <si>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</si>
  <si>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</si>
  <si>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</si>
  <si>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</si>
  <si>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</si>
  <si>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</si>
  <si>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</si>
  <si>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</si>
  <si>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</si>
  <si>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</si>
  <si>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</si>
  <si>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</si>
  <si>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</si>
  <si>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</si>
  <si>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</si>
  <si>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</si>
  <si>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</si>
  <si>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</si>
  <si>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</si>
  <si>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</si>
  <si>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</si>
  <si>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</si>
  <si>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</si>
  <si>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</si>
  <si>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</si>
  <si>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</si>
  <si>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</si>
  <si>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</si>
  <si>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</si>
  <si>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</si>
  <si>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</si>
  <si>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</si>
  <si>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</si>
  <si>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</si>
  <si>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</si>
  <si>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</si>
  <si>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</si>
  <si>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</si>
  <si>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</si>
  <si>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</si>
  <si>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</si>
  <si>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</si>
  <si>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</si>
  <si>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</si>
  <si>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</si>
  <si>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</si>
  <si>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</si>
  <si>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</si>
  <si>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</si>
  <si>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</si>
  <si>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</si>
  <si>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</si>
  <si>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</si>
  <si>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</si>
  <si>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</si>
  <si>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</si>
  <si>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</si>
  <si>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</si>
  <si>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</si>
  <si>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</si>
  <si>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</si>
  <si>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</si>
  <si>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</si>
  <si>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</si>
  <si>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</si>
  <si>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</si>
  <si>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</si>
  <si>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</si>
  <si>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</si>
  <si>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</si>
  <si>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</si>
  <si>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</si>
  <si>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</si>
  <si>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</si>
  <si>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</si>
  <si>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</si>
  <si>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</si>
  <si>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</si>
  <si>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</si>
  <si>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</si>
  <si>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</si>
  <si>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</si>
  <si>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</si>
  <si>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</si>
  <si>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</si>
  <si>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</si>
  <si>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</si>
  <si>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</si>
  <si>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</si>
  <si>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</si>
  <si>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</si>
  <si>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</si>
  <si>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</si>
  <si>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</si>
  <si>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</si>
  <si>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</si>
  <si>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</si>
  <si>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</si>
  <si>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</si>
  <si>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</si>
  <si>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</si>
  <si>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</si>
  <si>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</si>
  <si>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</si>
  <si>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</si>
  <si>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</si>
  <si>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</si>
  <si>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</si>
  <si>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</si>
  <si>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</si>
  <si>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</si>
  <si>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</si>
  <si>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</si>
  <si>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</si>
  <si>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</si>
  <si>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</si>
  <si>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</si>
  <si>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</si>
  <si>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</si>
  <si>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</si>
  <si>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</si>
  <si>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</si>
  <si>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</si>
  <si>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</si>
  <si>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</si>
  <si>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</si>
  <si>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</si>
  <si>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</si>
  <si>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</si>
  <si>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</si>
  <si>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</si>
  <si>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</si>
  <si>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</si>
  <si>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</si>
  <si>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</si>
  <si>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</si>
  <si>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</si>
  <si>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</si>
  <si>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</si>
  <si>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</si>
  <si>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</si>
  <si>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</si>
  <si>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</si>
  <si>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</si>
  <si>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</si>
  <si>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</si>
  <si>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</si>
  <si>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</si>
  <si>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</si>
  <si>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</si>
  <si>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</si>
  <si>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</si>
  <si>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</si>
  <si>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</si>
  <si>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</si>
  <si>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</si>
  <si>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</si>
  <si>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</si>
  <si>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</si>
  <si>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</si>
  <si>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</si>
  <si>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</si>
  <si>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</si>
  <si>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</si>
  <si>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</si>
  <si>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</si>
  <si>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</si>
  <si>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</si>
  <si>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</si>
  <si>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</si>
  <si>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</si>
  <si>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</si>
  <si>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</si>
  <si>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</si>
  <si>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</si>
  <si>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</si>
  <si>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</si>
  <si>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</si>
  <si>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</si>
  <si>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</si>
  <si>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</si>
  <si>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</si>
  <si>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</si>
  <si>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</si>
  <si>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</si>
  <si>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</si>
  <si>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</si>
  <si>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</si>
  <si>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</si>
  <si>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</si>
  <si>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</si>
  <si>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</si>
  <si>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</si>
  <si>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</si>
  <si>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</si>
  <si>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</si>
  <si>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</si>
  <si>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</si>
  <si>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</si>
  <si>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</si>
  <si>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</si>
  <si>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</si>
  <si>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</si>
  <si>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</si>
  <si>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</si>
  <si>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</si>
  <si>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</si>
  <si>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</si>
  <si>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</si>
  <si>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</si>
  <si>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</si>
  <si>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</si>
  <si>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</si>
  <si>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</si>
  <si>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</si>
  <si>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</si>
  <si>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</si>
  <si>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</si>
  <si>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</si>
  <si>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</si>
  <si>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</si>
  <si>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</si>
  <si>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</si>
  <si>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</si>
  <si>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</si>
  <si>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</si>
  <si>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</si>
  <si>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</si>
  <si>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</si>
  <si>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</si>
  <si>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</si>
  <si>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</si>
  <si>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</si>
  <si>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</si>
  <si>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</si>
  <si>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</si>
  <si>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</si>
  <si>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</si>
  <si>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</si>
  <si>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</si>
  <si>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</si>
  <si>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</si>
  <si>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</si>
  <si>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</si>
  <si>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</si>
  <si>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</si>
  <si>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</si>
  <si>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</si>
  <si>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</si>
  <si>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</si>
  <si>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</si>
  <si>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</si>
  <si>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</si>
  <si>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</si>
  <si>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</si>
  <si>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</si>
  <si>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</si>
  <si>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</si>
  <si>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</si>
  <si>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</si>
  <si>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</si>
  <si>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</si>
  <si>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</si>
  <si>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</si>
  <si>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</si>
  <si>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</si>
  <si>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</si>
  <si>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</si>
  <si>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</si>
  <si>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</si>
  <si>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</si>
  <si>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</si>
  <si>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</si>
  <si>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</si>
  <si>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</si>
  <si>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</si>
  <si>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</si>
  <si>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</si>
  <si>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</si>
  <si>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</si>
  <si>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</si>
  <si>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</si>
  <si>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</si>
  <si>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</si>
  <si>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</si>
  <si>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</si>
  <si>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</si>
  <si>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</si>
  <si>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</si>
  <si>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</si>
  <si>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</si>
  <si>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</si>
  <si>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</si>
  <si>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</si>
  <si>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</si>
  <si>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</si>
  <si>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</si>
  <si>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</si>
  <si>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</si>
  <si>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</si>
  <si>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</si>
  <si>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</si>
  <si>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</si>
  <si>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</si>
  <si>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</si>
  <si>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</si>
  <si>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</si>
  <si>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</si>
  <si>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</si>
  <si>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</si>
  <si>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</si>
  <si>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</si>
  <si>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</si>
  <si>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</si>
  <si>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</si>
  <si>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</si>
  <si>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</si>
  <si>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</si>
  <si>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</si>
  <si>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</si>
  <si>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</si>
  <si>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</si>
  <si>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</si>
  <si>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</si>
  <si>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</si>
  <si>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</si>
  <si>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</si>
  <si>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</si>
  <si>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</si>
  <si>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</si>
  <si>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</si>
  <si>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</si>
  <si>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</si>
  <si>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</si>
  <si>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</si>
  <si>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</si>
  <si>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</si>
  <si>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</si>
  <si>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</si>
  <si>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</si>
  <si>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</si>
  <si>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</si>
  <si>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</si>
  <si>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</si>
  <si>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</si>
  <si>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</si>
  <si>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</si>
  <si>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</si>
  <si>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</si>
  <si>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</si>
  <si>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</si>
  <si>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</si>
  <si>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</si>
  <si>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</si>
  <si>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</si>
  <si>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</si>
  <si>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</si>
  <si>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</si>
  <si>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</si>
  <si>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</si>
  <si>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</si>
  <si>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</si>
  <si>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U65929MH1990PLC057829</t>
  </si>
  <si>
    <t>BERAR FINANCE LIMITED</t>
  </si>
  <si>
    <t>SHAUKATALI</t>
  </si>
  <si>
    <t>ABDULAZIZ</t>
  </si>
  <si>
    <t>ANSARI</t>
  </si>
  <si>
    <t>OPP. RAM MANDIR, CEMENT ROAD,        SADAR</t>
  </si>
  <si>
    <t>440001</t>
  </si>
  <si>
    <t>A00036</t>
  </si>
  <si>
    <t>26-OCT-2022</t>
  </si>
  <si>
    <t>SURENDRA</t>
  </si>
  <si>
    <t>SAKHARAM</t>
  </si>
  <si>
    <t>ANKOLEKAR</t>
  </si>
  <si>
    <t>57, `SARASWATI',, S.B.I. COLONY,, GOPAL NAGAR,, NAGPUR</t>
  </si>
  <si>
    <t>440022</t>
  </si>
  <si>
    <t>A00063</t>
  </si>
  <si>
    <t>HEMAANKOLEKAR</t>
  </si>
  <si>
    <t>BAPUJEEM</t>
  </si>
  <si>
    <t>MURTY</t>
  </si>
  <si>
    <t>MUBMURTY</t>
  </si>
  <si>
    <t>BAJAJ DHATU UDYOG,IMMAMWADA ROAD</t>
  </si>
  <si>
    <t>B00008</t>
  </si>
  <si>
    <t>RAMESH</t>
  </si>
  <si>
    <t>SHANKARRAO</t>
  </si>
  <si>
    <t>BHALERAO</t>
  </si>
  <si>
    <t>38, LOKMANYA NAGAR EXTN,, INDORE., ,</t>
  </si>
  <si>
    <t>452009</t>
  </si>
  <si>
    <t>B00058</t>
  </si>
  <si>
    <t>MAYABHALERAO</t>
  </si>
  <si>
    <t>GSUKANYA</t>
  </si>
  <si>
    <t>DGURUMOORTHY</t>
  </si>
  <si>
    <t>63, UDAYAR STREET,PAKKAMUDAYANPET,    PONDICHERRY,</t>
  </si>
  <si>
    <t>605008</t>
  </si>
  <si>
    <t>G00021</t>
  </si>
  <si>
    <t>DGURMOORTHY</t>
  </si>
  <si>
    <t>HUSSAINSYEDGHAZANFAR</t>
  </si>
  <si>
    <t>SYEDHUSAIN</t>
  </si>
  <si>
    <t>HUSAIN</t>
  </si>
  <si>
    <t>275/1, NATIQ ROAD,  LASHKARI BAGH,</t>
  </si>
  <si>
    <t>H00006</t>
  </si>
  <si>
    <t>KAMATSECURITIESISPL</t>
  </si>
  <si>
    <t>K00014</t>
  </si>
  <si>
    <t>WASUDEO</t>
  </si>
  <si>
    <t>KHELKAR</t>
  </si>
  <si>
    <t>NEAR MATOSHRI MANGAL KARYALAYA, ,"VEENA SADAN",D.G.TUKUM,, CHANDRAPUR,</t>
  </si>
  <si>
    <t>442401</t>
  </si>
  <si>
    <t>K00110</t>
  </si>
  <si>
    <t>SUNIL</t>
  </si>
  <si>
    <t>KOTHARI</t>
  </si>
  <si>
    <t>C/O.RAKESH AUTOMOBILES,, NEAR BUS STAND,, RAMTEK,</t>
  </si>
  <si>
    <t>441106</t>
  </si>
  <si>
    <t>K00151</t>
  </si>
  <si>
    <t>PRAMOD</t>
  </si>
  <si>
    <t>VITTHALRAO</t>
  </si>
  <si>
    <t>KAHALKAR</t>
  </si>
  <si>
    <t>222, JAWAHAR NAGAR,, NAGPUR., ,</t>
  </si>
  <si>
    <t>440024</t>
  </si>
  <si>
    <t>K00118</t>
  </si>
  <si>
    <t>SUBHASHCHANDJIKOTHARI</t>
  </si>
  <si>
    <t>203, ANURAG,L T ROAD            BORIVALI (W)</t>
  </si>
  <si>
    <t>400092</t>
  </si>
  <si>
    <t>LOKSEVANAGARISAHP</t>
  </si>
  <si>
    <t>SHENDURJANAGHAT,TAL.WARUD,          DIST.AMRAVATI (M.S</t>
  </si>
  <si>
    <t>444907</t>
  </si>
  <si>
    <t>L00014</t>
  </si>
  <si>
    <t>PRAKASH</t>
  </si>
  <si>
    <t>DADAJI</t>
  </si>
  <si>
    <t>LOKHANDE</t>
  </si>
  <si>
    <t>ADYALWALE LAYOUT,BELGAON PETH,       UMRER</t>
  </si>
  <si>
    <t>L00020</t>
  </si>
  <si>
    <t>AASHISH</t>
  </si>
  <si>
    <t>UMESHPRASAD</t>
  </si>
  <si>
    <t>MISHRA</t>
  </si>
  <si>
    <t>C/O BAJAJ PLASTICS LIMITED,D-1, M I D C AREA   NAGPUR</t>
  </si>
  <si>
    <t>M00048</t>
  </si>
  <si>
    <t>VANDANA</t>
  </si>
  <si>
    <t>MESHRAM</t>
  </si>
  <si>
    <t>HIG-B-11,, SUGAT NAGAR,, JARIPATKA,, NAGPUR.</t>
  </si>
  <si>
    <t>440014</t>
  </si>
  <si>
    <t>M00067</t>
  </si>
  <si>
    <t>SHAMRAO</t>
  </si>
  <si>
    <t>RAGHATATE</t>
  </si>
  <si>
    <t>440009</t>
  </si>
  <si>
    <t>NARENDRA</t>
  </si>
  <si>
    <t>6/48, RAJE RAGHUJI NAGAR, NAGPUR,</t>
  </si>
  <si>
    <t>R00021</t>
  </si>
  <si>
    <t>RAJANI</t>
  </si>
  <si>
    <t>6/48, RAJE RAGHUJI NAGAR,, NAGPUR, ,</t>
  </si>
  <si>
    <t>R00034</t>
  </si>
  <si>
    <t>NARENDRARAGHATATE</t>
  </si>
  <si>
    <t>GANESH</t>
  </si>
  <si>
    <t>RAMAKANT</t>
  </si>
  <si>
    <t>SHAH</t>
  </si>
  <si>
    <t>LAXMI BHAVAN,, HANUMAN NAGAR,, KANHAN, DIST.NAGPUR</t>
  </si>
  <si>
    <t>441401</t>
  </si>
  <si>
    <t>S00130</t>
  </si>
  <si>
    <t>YASHWANT</t>
  </si>
  <si>
    <t>TULSIDAS</t>
  </si>
  <si>
    <t>ADWANI</t>
  </si>
  <si>
    <t>19, YASHWANT STADIUM,DHANTOLI,NAGPUR</t>
  </si>
  <si>
    <t>A00006</t>
  </si>
  <si>
    <t>26-SEP-2023</t>
  </si>
  <si>
    <t>KISHORKUMAR</t>
  </si>
  <si>
    <t>BADALWAR</t>
  </si>
  <si>
    <t>PLOT NO.2, PARADISE SOCIETY,, SONEGAON, KHAMLA,, NAGPUR.,</t>
  </si>
  <si>
    <t>440025</t>
  </si>
  <si>
    <t>B00100</t>
  </si>
  <si>
    <t>NAMDEORAO</t>
  </si>
  <si>
    <t>BARASKAR</t>
  </si>
  <si>
    <t>PROFESSOR COLONY,, ZIRI ROAD,, BADNERA.,</t>
  </si>
  <si>
    <t>444701</t>
  </si>
  <si>
    <t>B00129</t>
  </si>
  <si>
    <t>SHESHGIR</t>
  </si>
  <si>
    <t>GIRI</t>
  </si>
  <si>
    <t>81, NAGBHOOMI LAYOUT,, CHHATRAPATI NAGAR,, NAGPUR.,</t>
  </si>
  <si>
    <t>G00047</t>
  </si>
  <si>
    <t>VIDHYAGIRI</t>
  </si>
  <si>
    <t>ASHABARASKAR</t>
  </si>
  <si>
    <t>KALYANIBADALWAR</t>
  </si>
  <si>
    <t>SWATI</t>
  </si>
  <si>
    <t>GAIDHANE</t>
  </si>
  <si>
    <t>11,"AMEYA",, SHARMA LAYOUT,, GOPALNAGAR,, NAGPUR.</t>
  </si>
  <si>
    <t>G00064</t>
  </si>
  <si>
    <t>ASHWINKUMARGAIDHANE</t>
  </si>
  <si>
    <t>KESHAO</t>
  </si>
  <si>
    <t>INDURKAR</t>
  </si>
  <si>
    <t>324, YADAO NAGAR,, P O : UPPALWADI IND ESTATE,, NAGPUR,</t>
  </si>
  <si>
    <t>440026</t>
  </si>
  <si>
    <t>I00009</t>
  </si>
  <si>
    <t>VISHAKHAINDURKAR</t>
  </si>
  <si>
    <t>201, ANURAG,L T ROAD            BORIVALI (W)</t>
  </si>
  <si>
    <t>MANOHAR</t>
  </si>
  <si>
    <t>HIG-B-11,SUGAT NAGAR,        JARIPATKA,</t>
  </si>
  <si>
    <t>DNYANESHWAR</t>
  </si>
  <si>
    <t>MOTGHARE</t>
  </si>
  <si>
    <t>PLOT NO.238 NANDANWAN,, CEMENT ROAD, NAGPUR.,</t>
  </si>
  <si>
    <t>M00077</t>
  </si>
  <si>
    <t>VEENAMOTGHARE</t>
  </si>
  <si>
    <t>RAJESH</t>
  </si>
  <si>
    <t>NAIDU</t>
  </si>
  <si>
    <t>PLOT NO.234,, H.B.ESTATE,, SONEGAON,, KHAMLA, NAGPUR</t>
  </si>
  <si>
    <t>N00034</t>
  </si>
  <si>
    <t>SHOBHANAIDU</t>
  </si>
  <si>
    <t>USHA</t>
  </si>
  <si>
    <t>PAWAR</t>
  </si>
  <si>
    <t>26, GURUPRASAD NAGAR,, AMRAVATI ROAD,, DATTAWADI, NAGPUR</t>
  </si>
  <si>
    <t>440023</t>
  </si>
  <si>
    <t>P00025</t>
  </si>
  <si>
    <t>NIVRUTTIPAWAR</t>
  </si>
  <si>
    <t>SUDHIR</t>
  </si>
  <si>
    <t>PANDE</t>
  </si>
  <si>
    <t>8-10,VANSHRI APARTMENT,, SHRINAGAR,, PARSODI,, NAGPUR</t>
  </si>
  <si>
    <t>P00058</t>
  </si>
  <si>
    <t>SANGITAPANDE</t>
  </si>
  <si>
    <t>SIDHARTH</t>
  </si>
  <si>
    <t>ATEY</t>
  </si>
  <si>
    <t>174/193, CHANDRA NAGAR,PARVATI NAGAR,NAGPUR-440027</t>
  </si>
  <si>
    <t>440027</t>
  </si>
  <si>
    <t>A00028</t>
  </si>
  <si>
    <t>02-OCT-2024</t>
  </si>
  <si>
    <t>SUNILATEYSABIDASATEY</t>
  </si>
  <si>
    <t>KAMALKISHOR</t>
  </si>
  <si>
    <t>AGRAWAL</t>
  </si>
  <si>
    <t>407,SAI REGENCY APARTMENT,RAVI NAGAR SQUARE,NAGPUR</t>
  </si>
  <si>
    <t>440010</t>
  </si>
  <si>
    <t>A00053</t>
  </si>
  <si>
    <t>57, `SARASWATI',S.B.I. COLONY,GOPAL NAGAR,NAGPUR</t>
  </si>
  <si>
    <t>38, LOKMANYA NAGAR EXTN,INDORE.</t>
  </si>
  <si>
    <t>440017</t>
  </si>
  <si>
    <t>UJWALA</t>
  </si>
  <si>
    <t>HINGMIRE</t>
  </si>
  <si>
    <t>AT : KARANJA SQUARE,HINGANGHAT,</t>
  </si>
  <si>
    <t>442301</t>
  </si>
  <si>
    <t>H00039</t>
  </si>
  <si>
    <t>MAHESH</t>
  </si>
  <si>
    <t>MAHALLE</t>
  </si>
  <si>
    <t>RAMKRISHNA APARTMENT,N-127, RESHIMBAG,NAGPUR</t>
  </si>
  <si>
    <t>M00125</t>
  </si>
  <si>
    <t>SHEELAMAHALE</t>
  </si>
  <si>
    <t>PADMAKAR</t>
  </si>
  <si>
    <t>NARSIKAR</t>
  </si>
  <si>
    <t>BEHIND RAJVILAS TALKIES, KILLA ROAD          WAIKAR WADA, MAHAL</t>
  </si>
  <si>
    <t>N00013</t>
  </si>
  <si>
    <t>VEENANARSIKAR</t>
  </si>
  <si>
    <t>AJAY</t>
  </si>
  <si>
    <t>NARULE</t>
  </si>
  <si>
    <t>147,AMAR DHANLAXMI,(L.I.C.APPARTMENT)HILL TOP AMBAZARI,NAGPUR</t>
  </si>
  <si>
    <t>N00017</t>
  </si>
  <si>
    <t>SUKHRAMNARULE</t>
  </si>
  <si>
    <t>WAMANRAO</t>
  </si>
  <si>
    <t>PATTE</t>
  </si>
  <si>
    <t xml:space="preserve">C/O.PIMPALKAR, PLOT NO.63,         SHRIKRUSHNA NAGAR, </t>
  </si>
  <si>
    <t>P00113</t>
  </si>
  <si>
    <t>MEENAPATTE</t>
  </si>
  <si>
    <t>ARVIND</t>
  </si>
  <si>
    <t>SHENDE</t>
  </si>
  <si>
    <t>197,SURVE LAYOUT,CHHOTA TAJBAG,NAGPUR.</t>
  </si>
  <si>
    <t>S00054</t>
  </si>
  <si>
    <t>LATASHENDE</t>
  </si>
  <si>
    <t>VILASRAO</t>
  </si>
  <si>
    <t>SATPUTE</t>
  </si>
  <si>
    <t>PLOT NO.87,INDRAPRAST NAGAR,PANNASE LAYOUT,NAGPUR</t>
  </si>
  <si>
    <t>S00073</t>
  </si>
  <si>
    <t>SHEELASATPUTE</t>
  </si>
  <si>
    <t>SHEETAL</t>
  </si>
  <si>
    <t>SENAD</t>
  </si>
  <si>
    <t>33, RESHIMBAG,UMRER ROAD,NAGPUR</t>
  </si>
  <si>
    <t>S00128</t>
  </si>
  <si>
    <t>RAMESHSENAD</t>
  </si>
  <si>
    <t>08-OCT-2025</t>
  </si>
  <si>
    <t>DATTATRAYA</t>
  </si>
  <si>
    <t>BARAHATE</t>
  </si>
  <si>
    <t>N-23, RESHIMBAG,, NAGPUR, ,</t>
  </si>
  <si>
    <t>B00034</t>
  </si>
  <si>
    <t>ARATIBARAHATEVAIDEHIBARAHATE</t>
  </si>
  <si>
    <t>SUNITA</t>
  </si>
  <si>
    <t>KHADE</t>
  </si>
  <si>
    <t>PLOT NO.31,VISHWAJEET LAYOUT,, MAHATMA FULE VASAHAT,, RAMESHWARI RING ROAD,, NAGPUR</t>
  </si>
  <si>
    <t>K00144</t>
  </si>
  <si>
    <t>ASHOKKHADE</t>
  </si>
  <si>
    <t>ALHAD</t>
  </si>
  <si>
    <t>MAHAJAN</t>
  </si>
  <si>
    <t>40, KRISHINAGAR,, BEHIND H P T COLLEGE, NASIK,</t>
  </si>
  <si>
    <t>422005</t>
  </si>
  <si>
    <t>M00020</t>
  </si>
  <si>
    <t>SEEMAMAHAJAN</t>
  </si>
  <si>
    <t>PRAVIN</t>
  </si>
  <si>
    <t>MAHAKALKAR</t>
  </si>
  <si>
    <t>C/O GIRISH MAHAKALKAR, 11, RESHIMBAG, UMRER ROAD, NAGPUR</t>
  </si>
  <si>
    <t>M00040</t>
  </si>
  <si>
    <t>VAISHALIMAHAKALKAR</t>
  </si>
  <si>
    <t>SEEMA</t>
  </si>
  <si>
    <t>40, KRISHI NAGAR,, BEHIND H P T COLLEGE,, NASIK,</t>
  </si>
  <si>
    <t>M00083</t>
  </si>
  <si>
    <t>ALHADMAHAJAN</t>
  </si>
  <si>
    <t>PANDHARIPANDE</t>
  </si>
  <si>
    <t>WASUNDHARA APTS.,, GAJANAN NAGAR,, WARDHA ROAD,, NAGPUR</t>
  </si>
  <si>
    <t>440015</t>
  </si>
  <si>
    <t>P00115</t>
  </si>
  <si>
    <t>PRACHIPANDHARIPANDE</t>
  </si>
  <si>
    <t>RODE</t>
  </si>
  <si>
    <t>73/G1, VAKRATUND APARTMENT,, LOKSEWA NAGAR,, BHAMTI,, NAGPUR.</t>
  </si>
  <si>
    <t>R00033</t>
  </si>
  <si>
    <t>APARNARODE</t>
  </si>
  <si>
    <t>SHITAL</t>
  </si>
  <si>
    <t>33, RESHIMBAG,, UMRER ROAD,, NAGPUR,</t>
  </si>
  <si>
    <t>VIJAY</t>
  </si>
  <si>
    <t>VAIDYA</t>
  </si>
  <si>
    <t>H.NO.12,PETKAR GALLI,, KELIBAG ROAD,, MAHAL,, NAGPUR.</t>
  </si>
  <si>
    <t>440002</t>
  </si>
  <si>
    <t>V00010</t>
  </si>
  <si>
    <t>21-OCT-2026</t>
  </si>
  <si>
    <t>WASUNDHARA APTS., GAJANAN NAGAR,, WARDHA ROAD,, NAGPUR</t>
  </si>
  <si>
    <t>WAMAN</t>
  </si>
  <si>
    <t>GAJANANRAO</t>
  </si>
  <si>
    <t>ANJIKAR</t>
  </si>
  <si>
    <t>C/O DATTA AUTOMOBILE,WADSA ROAD, BRAHMAPURI</t>
  </si>
  <si>
    <t>441206</t>
  </si>
  <si>
    <t>A00060</t>
  </si>
  <si>
    <t>28-OCT-2027</t>
  </si>
  <si>
    <t>ANJIKARPAWAN</t>
  </si>
  <si>
    <t>ANKOLEKARHEMA</t>
  </si>
  <si>
    <t>DEEPA</t>
  </si>
  <si>
    <t>SANJAY</t>
  </si>
  <si>
    <t>BAWANKAR</t>
  </si>
  <si>
    <t>295,GANDHI NAGAR,NAGPUR</t>
  </si>
  <si>
    <t>B00126</t>
  </si>
  <si>
    <t>BAWANKARSANJAY</t>
  </si>
  <si>
    <t>VIKAS</t>
  </si>
  <si>
    <t>HEMALI</t>
  </si>
  <si>
    <t>ASHOK</t>
  </si>
  <si>
    <t>DESHPANDE</t>
  </si>
  <si>
    <t>SDM/4,MEGH APARTMENTS,PLOT NO.16,ZENDA CHOWK ROAD,DHARAMPETH,NAGPUR</t>
  </si>
  <si>
    <t>D00120</t>
  </si>
  <si>
    <t>KAMAL</t>
  </si>
  <si>
    <t>VASANT</t>
  </si>
  <si>
    <t>GONNADE</t>
  </si>
  <si>
    <t>C/O MR.W.S. BURDE, 159B, SUKHDHAM,BALRAJ MARG, DHANTOLI,NAGPUR</t>
  </si>
  <si>
    <t>ONKARESHWAR</t>
  </si>
  <si>
    <t>GYANDEO</t>
  </si>
  <si>
    <t>440012</t>
  </si>
  <si>
    <t>G00082</t>
  </si>
  <si>
    <t>G00102</t>
  </si>
  <si>
    <t>DINKARLAL</t>
  </si>
  <si>
    <t>HIMTE</t>
  </si>
  <si>
    <t>RENUKA,19, BALAJI NAGAR,MANEWADA ROAD,NAGPUR</t>
  </si>
  <si>
    <t>VILAS</t>
  </si>
  <si>
    <t>H00044</t>
  </si>
  <si>
    <t>H00052</t>
  </si>
  <si>
    <t>RAMRAO</t>
  </si>
  <si>
    <t>KADU</t>
  </si>
  <si>
    <t>18,VEERCHAKRA COLONY,NEAR ADIWASI COLONY,KATOL ROAD,NAGPUR</t>
  </si>
  <si>
    <t>CHHAYA</t>
  </si>
  <si>
    <t>K00073</t>
  </si>
  <si>
    <t>K00074</t>
  </si>
  <si>
    <t>KADUCHHAYA</t>
  </si>
  <si>
    <t>KADUVIJAYRAO</t>
  </si>
  <si>
    <t>SHANKAR</t>
  </si>
  <si>
    <t>KULKARNI</t>
  </si>
  <si>
    <t>PLOT NO.52,ATHARVA APPT, PANDEY LAYOUT,KHAMLA,NAGPUR</t>
  </si>
  <si>
    <t>VASANTRAO</t>
  </si>
  <si>
    <t>AKOJI</t>
  </si>
  <si>
    <t>LANJEWAR</t>
  </si>
  <si>
    <t>AT PO.KHANDALA,TQ-SAKOLI</t>
  </si>
  <si>
    <t>K00210</t>
  </si>
  <si>
    <t>441802</t>
  </si>
  <si>
    <t>L00002</t>
  </si>
  <si>
    <t>DEVENDRALANJEWAR</t>
  </si>
  <si>
    <t>MILIND</t>
  </si>
  <si>
    <t>GIRISH</t>
  </si>
  <si>
    <t>C/O GIRISH MAHAKALKAR, 11, RESHIMBAG, NAGPUR</t>
  </si>
  <si>
    <t>SIDDHARTH</t>
  </si>
  <si>
    <t>MENDHE</t>
  </si>
  <si>
    <t>2,ADHAR,CHANDRAMANI NAGAR, NEAR BAJRANG NAGAR, GALI NO.14,DOUGLAS HOSTEL ROAD,POST:BHAGWAN NAGAR,NAGPUR</t>
  </si>
  <si>
    <t>M00039</t>
  </si>
  <si>
    <t>M00064</t>
  </si>
  <si>
    <t>GIRISHMAHAKALKAR</t>
  </si>
  <si>
    <t>GOPALRAO</t>
  </si>
  <si>
    <t>PLOT NO.238,NANDANWAN CEMENT ROAD,NAGPUR</t>
  </si>
  <si>
    <t>PRASHANT</t>
  </si>
  <si>
    <t>172,AAKASH ESTATE,SWAGAT SOCIETY,NEAR GAJANAN DHAM,SONEGAON,NAGPUR</t>
  </si>
  <si>
    <t>M00082</t>
  </si>
  <si>
    <t>MOTGHAREVEENA</t>
  </si>
  <si>
    <t>RITAMAHAJAN</t>
  </si>
  <si>
    <t>NIRMALA</t>
  </si>
  <si>
    <t>PRABHAKARRAO</t>
  </si>
  <si>
    <t>MUDHOLKAR</t>
  </si>
  <si>
    <t>282,OM NAGAR, NEAR DR. ANIL HUNDE HOSPITAL,SAKKARDARA,NAGPUR</t>
  </si>
  <si>
    <t>M00141</t>
  </si>
  <si>
    <t>MUDHOLKARSUNIL</t>
  </si>
  <si>
    <t>DAYANAND</t>
  </si>
  <si>
    <t>HIRANAND</t>
  </si>
  <si>
    <t>NARANG</t>
  </si>
  <si>
    <t>346,TEKDI ROAD,SITABULDI,NAGPUR</t>
  </si>
  <si>
    <t>N00008</t>
  </si>
  <si>
    <t>DILIP</t>
  </si>
  <si>
    <t>DHARAMDAS</t>
  </si>
  <si>
    <t>THOOL</t>
  </si>
  <si>
    <t>MANEWADA OLD BASTI, NEAR BUDDHA VIHAR,POST AYODHYA NAGAR</t>
  </si>
  <si>
    <t>T00022</t>
  </si>
  <si>
    <t>THOOLJAYASHREE</t>
  </si>
  <si>
    <t>UMESH</t>
  </si>
  <si>
    <t>ANANDRAO</t>
  </si>
  <si>
    <t>UKUNDE</t>
  </si>
  <si>
    <t>NEAR MODEL MILL OLD GATE, COLONEL BAGH,NAGPUR</t>
  </si>
  <si>
    <t>U00007</t>
  </si>
  <si>
    <t>NANDKISHOR</t>
  </si>
  <si>
    <t>VISHWAKARMA</t>
  </si>
  <si>
    <t>FLAT C/2,PATWARDHAN APTS, SONY LAIN,SITABULDI,NAGPUR</t>
  </si>
  <si>
    <t>DINESH</t>
  </si>
  <si>
    <t>BABANRAO</t>
  </si>
  <si>
    <t>YEOLE</t>
  </si>
  <si>
    <t>204,RESHIMBAGH CHOWK,NAGPUR</t>
  </si>
  <si>
    <t>V00012</t>
  </si>
  <si>
    <t>Y00007</t>
  </si>
  <si>
    <t>UJJWALAYEOLE</t>
  </si>
  <si>
    <t>JAGDISH</t>
  </si>
  <si>
    <t>MAROTI</t>
  </si>
  <si>
    <t>NYANESHWAR NAGAR, PLOT NO.99,MANEWADA ROAD,NAGPUR</t>
  </si>
  <si>
    <t>D00099</t>
  </si>
  <si>
    <t>27-OCT-2028</t>
  </si>
  <si>
    <t>POONAM</t>
  </si>
  <si>
    <t>RAMESHWAR</t>
  </si>
  <si>
    <t>ABHYANKAR</t>
  </si>
  <si>
    <t>ABHIRUCHI-14,KHANDELWAL COLONY,NEAR CONGRESS NAGAR,  AMRAVATI</t>
  </si>
  <si>
    <t>A00051</t>
  </si>
  <si>
    <t>ABHYANKARRAMESHWAR</t>
  </si>
  <si>
    <t>NARAYANDAS</t>
  </si>
  <si>
    <t>VANITA</t>
  </si>
  <si>
    <t>BIRAMWAR</t>
  </si>
  <si>
    <t>B00017</t>
  </si>
  <si>
    <t>440034</t>
  </si>
  <si>
    <t>BIRANWARSANJAY</t>
  </si>
  <si>
    <t>MEENA</t>
  </si>
  <si>
    <t>DAMODHAR</t>
  </si>
  <si>
    <t>BHENDE</t>
  </si>
  <si>
    <t>N-68, RESHIMBAG, NAGPUR</t>
  </si>
  <si>
    <t>B00095</t>
  </si>
  <si>
    <t>DAMODHARBHENDE</t>
  </si>
  <si>
    <t>RAJIV</t>
  </si>
  <si>
    <t>CHOUDHARY</t>
  </si>
  <si>
    <t>38,'RENUKA',CHITNAVIS LAYOUT,BYRAMJI TOWN,</t>
  </si>
  <si>
    <t>440013</t>
  </si>
  <si>
    <t>C00041</t>
  </si>
  <si>
    <t>PRAVINA</t>
  </si>
  <si>
    <t>CHINCHOLKAR</t>
  </si>
  <si>
    <t xml:space="preserve">A-116,LAXMI VAIBHAV APARTMENTSSOUTH AMBAZARI ROAD,LAXMI NAGAR,NAGPUR      </t>
  </si>
  <si>
    <t>C00082</t>
  </si>
  <si>
    <t>ANIL</t>
  </si>
  <si>
    <t>DEOGHARE</t>
  </si>
  <si>
    <t>401, KAMAL KUTIR,CONGRESS NAGAR,NAGPUR</t>
  </si>
  <si>
    <t>RAJENDRA</t>
  </si>
  <si>
    <t>DESHMUKH</t>
  </si>
  <si>
    <t>GANPATRAO</t>
  </si>
  <si>
    <t xml:space="preserve">13-A, RADHIKA PRASAD BANERJEE MARG DHANTOLI    </t>
  </si>
  <si>
    <t>D000046</t>
  </si>
  <si>
    <t>RAMKRISHNA</t>
  </si>
  <si>
    <t xml:space="preserve">19,MANAS,6TH FLOOR,BANDRA-RECLAMATION,BANDRA (WEST)     </t>
  </si>
  <si>
    <t>D00171</t>
  </si>
  <si>
    <t>NILIMA</t>
  </si>
  <si>
    <t>GHAROTE</t>
  </si>
  <si>
    <t>VINAYAK</t>
  </si>
  <si>
    <t>PLOT NO.89,VINI KUNJ,'SHASTRI LAYOUT,KHAMLA, NAGPUR</t>
  </si>
  <si>
    <t>G00007</t>
  </si>
  <si>
    <t>GHAROTESUPRITYA</t>
  </si>
  <si>
    <t>PLOT NO.89, VINI KUNJ,SHASTRI LAYOUT,'KHAMLA, NAGPUR</t>
  </si>
  <si>
    <t>G00020</t>
  </si>
  <si>
    <t>SATISH</t>
  </si>
  <si>
    <t>GURAO</t>
  </si>
  <si>
    <t>BABURAO</t>
  </si>
  <si>
    <t>N-96, RESHIMBAG,NAGPUR.</t>
  </si>
  <si>
    <t>G00036</t>
  </si>
  <si>
    <t>VIDYAGURAO</t>
  </si>
  <si>
    <t>DULICHAND</t>
  </si>
  <si>
    <t>GAJBHIYE</t>
  </si>
  <si>
    <t>AT &amp; POST: SAKHARIKOLA</t>
  </si>
  <si>
    <t>441921</t>
  </si>
  <si>
    <t>G00051</t>
  </si>
  <si>
    <t>LILABAIGAJBHIYERAJENDRAGAJBHIYE</t>
  </si>
  <si>
    <t>SHRIKRUSHNAJI</t>
  </si>
  <si>
    <t>109,PANCHATARA LAYOUT,SOMALWADA,WARDHAROAD,NAGPUR.</t>
  </si>
  <si>
    <t>H00046</t>
  </si>
  <si>
    <t>MANGESH</t>
  </si>
  <si>
    <t>JOSHI</t>
  </si>
  <si>
    <t>PRABHAKAR</t>
  </si>
  <si>
    <t>RAMESHWARI NAGPUR</t>
  </si>
  <si>
    <t>J00018</t>
  </si>
  <si>
    <t>JOSHIMANISHA</t>
  </si>
  <si>
    <t>VISHAL</t>
  </si>
  <si>
    <t>JODHANI</t>
  </si>
  <si>
    <t>JAYANT</t>
  </si>
  <si>
    <t>D-702, NIT TOWERS,HILL ROAD,NAGPUR</t>
  </si>
  <si>
    <t>J00048</t>
  </si>
  <si>
    <t>SONIAJODHANI</t>
  </si>
  <si>
    <t>KARANDE</t>
  </si>
  <si>
    <t>PRAKASH KARANDE,39/40 KALPANA APARTMENT ATRE LAYOUT 'NAGPUR</t>
  </si>
  <si>
    <t>K00021</t>
  </si>
  <si>
    <t>KARANDEVIDHYA</t>
  </si>
  <si>
    <t>KUKDE</t>
  </si>
  <si>
    <t>D 6,BILT OFFICERS COLONY,BILT GRAPHIC PAPER PRODUCTSLTD,BHADALWADI,NEAR BHIGWAN,INDAPUR, PUNE</t>
  </si>
  <si>
    <t>413105</t>
  </si>
  <si>
    <t>K00039</t>
  </si>
  <si>
    <t>KOTANGALE</t>
  </si>
  <si>
    <t>RAGHUNANDAN</t>
  </si>
  <si>
    <t>L I C, C B O 972 BR.ORINTAL BUILDING,NAGPUR</t>
  </si>
  <si>
    <t>K00053</t>
  </si>
  <si>
    <t>SACHINKOTANGALE</t>
  </si>
  <si>
    <t>JAIPRAKASH</t>
  </si>
  <si>
    <t>KAPGATE</t>
  </si>
  <si>
    <t>DOLAN</t>
  </si>
  <si>
    <t>AT : BODRA,TAH.SAKOLI,DIST.BHANDARA.'BODRA</t>
  </si>
  <si>
    <t>K00079</t>
  </si>
  <si>
    <t>KAPGATEAMITA</t>
  </si>
  <si>
    <t>RAMKRISHNABAPU</t>
  </si>
  <si>
    <t>KHEDIKAR</t>
  </si>
  <si>
    <t>56, BAJAJ NAGAR,WARDHA ROAD,  NAGPUR</t>
  </si>
  <si>
    <t>K00109</t>
  </si>
  <si>
    <t>VRUSHALIKHEDIKAR</t>
  </si>
  <si>
    <t>SMITAKAHALKAR</t>
  </si>
  <si>
    <t>VASUDHA</t>
  </si>
  <si>
    <t>KHANTE</t>
  </si>
  <si>
    <t>C/O. K.G.BADWAIK,AYODHYA NAGAR,'NAGPUR.</t>
  </si>
  <si>
    <t>K00125</t>
  </si>
  <si>
    <t>VIKASKHANTE</t>
  </si>
  <si>
    <t>C/O.RAKESH AUTOMOBILES,NEAR BUS STAND,RAMTEK</t>
  </si>
  <si>
    <t>AVANI</t>
  </si>
  <si>
    <t>LAMBE</t>
  </si>
  <si>
    <t>SHASHANK</t>
  </si>
  <si>
    <t xml:space="preserve">82, KARVE NAGAR,SOMALWADA,'WARDHA ROAD,NAGPUR          </t>
  </si>
  <si>
    <t>L00025</t>
  </si>
  <si>
    <t>SHEODANMAL</t>
  </si>
  <si>
    <t>PLOT NO-5,GHATATE LAYOUT,'NEAR IDBI BANK, CIVIL LINE,    NAGPUR.</t>
  </si>
  <si>
    <t>M00012</t>
  </si>
  <si>
    <t>BHAYYA</t>
  </si>
  <si>
    <t>39, H B ESTATE SONEGAO 'NEAR SAHAKAR NAGAR,NAGPUR</t>
  </si>
  <si>
    <t>M00045</t>
  </si>
  <si>
    <t>VRINDAMESHRAM</t>
  </si>
  <si>
    <t>40, KRISHI NAGAR,'BEHIND H P T COLLEGE,NASIK</t>
  </si>
  <si>
    <t>MALVIYA</t>
  </si>
  <si>
    <t>GANESH DHAM,BANGLAW NO.7, SATYAM CLASSES,NEAR KASHI VISHWANATH TEMPLE,  HUDKESHWAR ROAD,NAGPUR</t>
  </si>
  <si>
    <t>440037</t>
  </si>
  <si>
    <t>M00110</t>
  </si>
  <si>
    <t>346, TEKHADI ROAD,SITABULDI,NAGPUR-440012</t>
  </si>
  <si>
    <t>DIPTI</t>
  </si>
  <si>
    <t>NIRMAL</t>
  </si>
  <si>
    <t>B-102, ANAND PALACE,7 &amp; 8, AYURVEDIC LAYOUT,UMRER ROAD, OLD MIRCHI BAZAR,  NAGPUR.</t>
  </si>
  <si>
    <t>N00027</t>
  </si>
  <si>
    <t>PURAM</t>
  </si>
  <si>
    <t>RANI INDIRABAI BHONSALE VIHAR,HOUSE NO.71,TULSIBAG,'NEAR C.P.&amp; BERAR COLLEGE,      MAHAL, NAGPUR</t>
  </si>
  <si>
    <t>P00043</t>
  </si>
  <si>
    <t>KIRAN</t>
  </si>
  <si>
    <t>PAKHMODE</t>
  </si>
  <si>
    <t>SWAMI-B APARTMENT,FLAT NO.202,BEHIND CENTRE POINT HOTEL,     RAMDASPETH,NAGPUR</t>
  </si>
  <si>
    <t>P00045</t>
  </si>
  <si>
    <t>ALKAPURAM</t>
  </si>
  <si>
    <t>VIJAYPAKMODE</t>
  </si>
  <si>
    <t>73/G1, VAKRATUND APARTMENT,'LOKSEWA NAGAR,BHAMTI,                        NAGPUR.</t>
  </si>
  <si>
    <t>RODEAPARNA</t>
  </si>
  <si>
    <t>PLOT NO.87,INDRAPRAST NAGAR,'PANNASE LAYOUT,NAGPUR</t>
  </si>
  <si>
    <t>RAJENDRAKUMAR</t>
  </si>
  <si>
    <t>AMRATLAL</t>
  </si>
  <si>
    <t>AMRUT PALACE,ANAJ BAZAR,ITWARI,                        NAGPUR</t>
  </si>
  <si>
    <t>S00074</t>
  </si>
  <si>
    <t>ARUNASHAH</t>
  </si>
  <si>
    <t>SRIVASTAVA</t>
  </si>
  <si>
    <t>AVINASH</t>
  </si>
  <si>
    <t>1ST FLOOR,SADAR GANDHI CHOWK,   NAGPUR</t>
  </si>
  <si>
    <t>S00083</t>
  </si>
  <si>
    <t>S00084</t>
  </si>
  <si>
    <t>POOJASRIVASTAVA</t>
  </si>
  <si>
    <t>AVINASHSRIVASTAVA</t>
  </si>
  <si>
    <t>SHINDE</t>
  </si>
  <si>
    <t>HARIPRASAD</t>
  </si>
  <si>
    <t>75/A,ANNAPURNA NAGAR,PIMPLA ROAD,NEAR HUDKESHWAR POLICE STATION NAGPUR</t>
  </si>
  <si>
    <t>S00110</t>
  </si>
  <si>
    <t>SHINDEMANJUSHA</t>
  </si>
  <si>
    <t>PLOT NO.F-3,VISHWALAXMI','LAXMI NAGAR,NAGPUR</t>
  </si>
  <si>
    <t>S00136</t>
  </si>
  <si>
    <t>BALKRISHNARAO</t>
  </si>
  <si>
    <t>TATAVARTHY</t>
  </si>
  <si>
    <t>SHRINIVASRAO</t>
  </si>
  <si>
    <t>106,FIRST FLOOR,S.M.ARCADE,'UDAI NAGAR,NEAR TIN FACTORY,   BANGLORE-16.</t>
  </si>
  <si>
    <t>T00005</t>
  </si>
  <si>
    <t xml:space="preserve">NEAR SHAHU NAGAR,'BESA ROAD,MANEWADA NAGPUR     </t>
  </si>
  <si>
    <t>T00030</t>
  </si>
  <si>
    <t>NEHA</t>
  </si>
  <si>
    <t>TOPRE</t>
  </si>
  <si>
    <t>B-102,ANAND PALACE,7&amp;8,AURVEDIC LAYOUT'UMRED ROAD,NAGPUR,</t>
  </si>
  <si>
    <t>T00064</t>
  </si>
  <si>
    <t>ANURADHADEOGHARE</t>
  </si>
  <si>
    <t>LAMBESHASHANK</t>
  </si>
  <si>
    <t>26-SEP-2022</t>
  </si>
  <si>
    <t>SHRIRAM NAGAR,PIPLA ROAD,   NAGPUR</t>
  </si>
  <si>
    <t>H.NO.12,PETKAR GALLI, KELIBAG ROAD,MAHAL, NAGPUR.</t>
  </si>
  <si>
    <t>LAXMIPRASAD</t>
  </si>
  <si>
    <t>GANPAT</t>
  </si>
  <si>
    <t>HINGE</t>
  </si>
  <si>
    <t>RAMBHAU</t>
  </si>
  <si>
    <t>UDAY</t>
  </si>
  <si>
    <t>KOTHARISUBHASHCHANDJI</t>
  </si>
  <si>
    <t>MOKHA</t>
  </si>
  <si>
    <t>MOKHASAVITA</t>
  </si>
  <si>
    <t>TULSHIRAM</t>
  </si>
  <si>
    <t>MADHUKARRAO</t>
  </si>
  <si>
    <t>SOHONI</t>
  </si>
  <si>
    <t>MANISH</t>
  </si>
  <si>
    <t>MALVIYAMUKESH</t>
  </si>
  <si>
    <t>TUKARAMJI</t>
  </si>
  <si>
    <t>POOJA</t>
  </si>
  <si>
    <t>THOOLJAYASHREETHOOLVIVEK</t>
  </si>
  <si>
    <t>ZIBALJI</t>
  </si>
  <si>
    <t>TUPE</t>
  </si>
  <si>
    <t>ANITATUPE</t>
  </si>
  <si>
    <t>NIRMALDILIPNIRMALDEEPTI</t>
  </si>
  <si>
    <t>RAJPAL</t>
  </si>
  <si>
    <t>38, LOKMANYA NAGAR EXTN,, INDORE.</t>
  </si>
  <si>
    <t>SHARESTRANSFERREDTOIEPF</t>
  </si>
  <si>
    <t>CHANDER</t>
  </si>
  <si>
    <t>MALHOTRA</t>
  </si>
  <si>
    <t>C/O.AJAI UPPAL,RAJASHREE APPT.,FLAT NO.2-I,6, HASTINGS PARK ROAD,ALIPORE, KOLKATTA</t>
  </si>
  <si>
    <t>700027</t>
  </si>
  <si>
    <t>3047</t>
  </si>
  <si>
    <t>05-FEB-2029</t>
  </si>
  <si>
    <t>AGDPM4021G</t>
  </si>
  <si>
    <t>GOVIND</t>
  </si>
  <si>
    <t>HEMKE</t>
  </si>
  <si>
    <t>HO.NO.84, "VASANT VIHAR"NEAR NIKALAS MANDIR, ITWARI, NAGPUR</t>
  </si>
  <si>
    <t>3048</t>
  </si>
  <si>
    <t>11-FEB-2029</t>
  </si>
  <si>
    <t>AAGPH6580C</t>
  </si>
  <si>
    <t>HEMAHEMKE</t>
  </si>
  <si>
    <t>3049</t>
  </si>
  <si>
    <t>SARITA</t>
  </si>
  <si>
    <t>UPPAL</t>
  </si>
  <si>
    <t>AJAI</t>
  </si>
  <si>
    <t>FLAT NO.2-I, RAJSHREE APPT.,6 HASTINGS, PARK ROAD,ALIPORE, KOLKATTA. (W.B)</t>
  </si>
  <si>
    <t>3061</t>
  </si>
  <si>
    <t>31-MAR-2029</t>
  </si>
  <si>
    <t>AACPU8407H</t>
  </si>
  <si>
    <t>AJAIUPPAL</t>
  </si>
  <si>
    <t>OGALE</t>
  </si>
  <si>
    <t>RAMCHANDRA</t>
  </si>
  <si>
    <t xml:space="preserve">19,STATE BANK COLONY,HINGANA ROAD,POST-JAITALA, </t>
  </si>
  <si>
    <t>440036</t>
  </si>
  <si>
    <t>3062</t>
  </si>
  <si>
    <t>AABPO5879N</t>
  </si>
  <si>
    <t>UJWALAOGALE</t>
  </si>
  <si>
    <t>LATA</t>
  </si>
  <si>
    <t>MANKAR</t>
  </si>
  <si>
    <t>PLOT NO 201 B-1,ARNAV APPT.OPP.VITTHAL RUKHMINI MANDIRBELTARODI</t>
  </si>
  <si>
    <t>3422</t>
  </si>
  <si>
    <t>BCWPM5425N</t>
  </si>
  <si>
    <t>VIJAYMANKAR</t>
  </si>
  <si>
    <t>PUNDLIK</t>
  </si>
  <si>
    <t>TARPE</t>
  </si>
  <si>
    <t>LAXMANRAO</t>
  </si>
  <si>
    <t>PLOT NO.19,VAISHNAV GAURI 2 APPT.FLAT NO.201,DIWAN LAYOUTBESA ROAD, MANEWADA</t>
  </si>
  <si>
    <t>3555</t>
  </si>
  <si>
    <t>AAQPT5749P</t>
  </si>
  <si>
    <t>NILKANTH</t>
  </si>
  <si>
    <t>GHAIWAT</t>
  </si>
  <si>
    <t>CHINTAMAN</t>
  </si>
  <si>
    <t>VAISHNAV APPT.,NR.CHHOTA TAJBAGH CHOWK,AYURVEDIC LAYOUT, NAGPUR</t>
  </si>
  <si>
    <t>3560</t>
  </si>
  <si>
    <t>ABOPG6215A</t>
  </si>
  <si>
    <t>VYAWHARE</t>
  </si>
  <si>
    <t>PLOT NO.107, DEVANJALI APARTMENT,NEAR DR.HEDGEWAR SMARAK,RESHIMBAG, NAGPUR</t>
  </si>
  <si>
    <t>4106</t>
  </si>
  <si>
    <t>30-MAR-2029</t>
  </si>
  <si>
    <t>AMVPV5061D</t>
  </si>
  <si>
    <t>4107</t>
  </si>
  <si>
    <t>BHASKAR</t>
  </si>
  <si>
    <t>BHAJE</t>
  </si>
  <si>
    <t>MAHADEORAOJI</t>
  </si>
  <si>
    <t>'SHRI GANESH' PLOT NO.57, ENS B/H.88, MIG, DARSHAN COLONY ROAD,NEW NANDANWAN, NAGPUR</t>
  </si>
  <si>
    <t>4087</t>
  </si>
  <si>
    <t>ABNPB0837E</t>
  </si>
  <si>
    <t>SUMANBHAJE</t>
  </si>
  <si>
    <t>KAVITA</t>
  </si>
  <si>
    <t>GADEKAR</t>
  </si>
  <si>
    <t>SURESH</t>
  </si>
  <si>
    <t>PLOT NO.1, 'SHRIRAM'BAJIPRABHU NAGARNR.RAM NAGAR,</t>
  </si>
  <si>
    <t>4095</t>
  </si>
  <si>
    <t>AMWPG8116B</t>
  </si>
  <si>
    <t>SURESHGADEKAR</t>
  </si>
  <si>
    <t>4096</t>
  </si>
  <si>
    <t>4097</t>
  </si>
  <si>
    <t>4098</t>
  </si>
  <si>
    <t>4099</t>
  </si>
  <si>
    <t>4100</t>
  </si>
  <si>
    <t>PRABHAVATI</t>
  </si>
  <si>
    <t>SURYABHANJI</t>
  </si>
  <si>
    <t>PLOT NO.50, SITA NAGAR,WARDHA ROAD,</t>
  </si>
  <si>
    <t>4101</t>
  </si>
  <si>
    <t>AEXPH5391G</t>
  </si>
  <si>
    <t>SARITABAWANKULE</t>
  </si>
  <si>
    <t>4102</t>
  </si>
  <si>
    <t>4103</t>
  </si>
  <si>
    <t>4104</t>
  </si>
  <si>
    <t>4105</t>
  </si>
  <si>
    <t>SANDHYA</t>
  </si>
  <si>
    <t>TETEY</t>
  </si>
  <si>
    <t>HEMANT</t>
  </si>
  <si>
    <t>PLOT NO.35, SWARAJ NAGAR,NEAR OMKAR NAGAR,MANEWADA RING ROAD,</t>
  </si>
  <si>
    <t>4113</t>
  </si>
  <si>
    <t>ACPPT9910P</t>
  </si>
  <si>
    <t>PRANAVTETEY</t>
  </si>
  <si>
    <t>BHAGWANTRAO</t>
  </si>
  <si>
    <t>DAHAKE</t>
  </si>
  <si>
    <t>NATHUJI</t>
  </si>
  <si>
    <t>PLOT NO.125, PRIYADARSHANI NAGAR,NIT LAYOUT, TRIMURTI NAGAR,</t>
  </si>
  <si>
    <t>4120</t>
  </si>
  <si>
    <t>ABIPD6113G</t>
  </si>
  <si>
    <t>SUDHAKAR</t>
  </si>
  <si>
    <t>GOREGAONKAR</t>
  </si>
  <si>
    <t>NARAYAN</t>
  </si>
  <si>
    <t>YASHASHREE,SOUTH CANAL ROAD,GOKULPETH,NR NABAB WELL,</t>
  </si>
  <si>
    <t>4143</t>
  </si>
  <si>
    <t>ABQPG7989M</t>
  </si>
  <si>
    <t>SULABHAGOREGAONKAR</t>
  </si>
  <si>
    <t>4144</t>
  </si>
  <si>
    <t>SHRIKRISHNAJI</t>
  </si>
  <si>
    <t>CHANDRABHANJI</t>
  </si>
  <si>
    <t>109,PANCHATARA SOCIETY,SHYAM NAGAR, MANISH NAGAR,WARDHA ROAD, NAGPUR</t>
  </si>
  <si>
    <t>4252</t>
  </si>
  <si>
    <t>AEXPH5399Q</t>
  </si>
  <si>
    <t>PRAGYA</t>
  </si>
  <si>
    <t>VIPIN</t>
  </si>
  <si>
    <t>C-2, VAKRUTUNDA APPTNAGOBA LAIN NO 1CHITAROLI, MAHAL,</t>
  </si>
  <si>
    <t>440032</t>
  </si>
  <si>
    <t>27162</t>
  </si>
  <si>
    <t>ABUPA3416D</t>
  </si>
  <si>
    <t>VIPULAGRAWAL</t>
  </si>
  <si>
    <t>DALCHAND</t>
  </si>
  <si>
    <t>C/2 VAKRATUNDA APTT,NAGOBA LANE, CHITAR OLI,MAHAL,</t>
  </si>
  <si>
    <t>27163</t>
  </si>
  <si>
    <t>ABSPA9552E</t>
  </si>
  <si>
    <t>MAANVIAGRAWAL</t>
  </si>
  <si>
    <t>FLAT NO.2-I,RAJSHREE APPT.6 HASTINGS PARK ROADALIPORE, KOLKATA,W.B.</t>
  </si>
  <si>
    <t>21969</t>
  </si>
  <si>
    <t>AAKHA2732F</t>
  </si>
  <si>
    <t>MRUNALI</t>
  </si>
  <si>
    <t>ALONE</t>
  </si>
  <si>
    <t>BHAKTRAJ</t>
  </si>
  <si>
    <t xml:space="preserve">PLOT NO.31PARYAWARAN NAGARSOMALWADA,WARDHA ROAD </t>
  </si>
  <si>
    <t>27704</t>
  </si>
  <si>
    <t>08-MAR-2029</t>
  </si>
  <si>
    <t>AYTPA3716G</t>
  </si>
  <si>
    <t>NILESHALONE</t>
  </si>
  <si>
    <t>SHRIRAM</t>
  </si>
  <si>
    <t>CHIRKUTRAO</t>
  </si>
  <si>
    <t>PLOT NO.14,JAITALA ROADNIT GARDEN,NEAR SABADE HOSPITALAZAD HIND NAGAR,NAGPUR</t>
  </si>
  <si>
    <t>27275</t>
  </si>
  <si>
    <t>BMJPA9548K</t>
  </si>
  <si>
    <t>MANISHA</t>
  </si>
  <si>
    <t>AMBATKAR</t>
  </si>
  <si>
    <t>SANDIP</t>
  </si>
  <si>
    <t>A-1/403,DHAVAL HILLSPOKHARAN ROAD NO.2GAWAND BAUG,THANE(W)</t>
  </si>
  <si>
    <t>400610</t>
  </si>
  <si>
    <t>24994</t>
  </si>
  <si>
    <t>AIWPA5359G</t>
  </si>
  <si>
    <t>SANDIPAMBATKAR</t>
  </si>
  <si>
    <t>ARUNA</t>
  </si>
  <si>
    <t>ARGHODE</t>
  </si>
  <si>
    <t>MADHAORAO</t>
  </si>
  <si>
    <t>C/O.MILIND ARGHODE,DEVI PRABHA, F.NO.302, PLOT NO.113SURAJ G.S.N.,CHICHBHAWAN, NAGPUR</t>
  </si>
  <si>
    <t>24565</t>
  </si>
  <si>
    <t>05-JUN-2028</t>
  </si>
  <si>
    <t>ABEPA4365M</t>
  </si>
  <si>
    <t>C/O.MILIND ARGHODE,DEVI PRABHA, F.NO.302, PLOT NO.113,SURAJ G.S.N.,CHICHBHAWAN, NAGPUR</t>
  </si>
  <si>
    <t>25416</t>
  </si>
  <si>
    <t>10-AUG-2028</t>
  </si>
  <si>
    <t>ASHWINI</t>
  </si>
  <si>
    <t>ATHALYE</t>
  </si>
  <si>
    <t>SHYAMKANT</t>
  </si>
  <si>
    <t>P.NO.171, TIKEKAR ROAD,OPP.KRISHNA HOSPITAL,DHANTOLI, NAGPUR</t>
  </si>
  <si>
    <t>27039</t>
  </si>
  <si>
    <t>03-MAR-2029</t>
  </si>
  <si>
    <t>AKNPA2135M</t>
  </si>
  <si>
    <t>27040</t>
  </si>
  <si>
    <t>ATUL</t>
  </si>
  <si>
    <t>BHAIYYA</t>
  </si>
  <si>
    <t>FLAT NO.202, VENKATESHWARA APPT.SIRASPETH,</t>
  </si>
  <si>
    <t>27507</t>
  </si>
  <si>
    <t>AANHA2261A</t>
  </si>
  <si>
    <t>27508</t>
  </si>
  <si>
    <t>AMARDEEPSINGH</t>
  </si>
  <si>
    <t>BAIS</t>
  </si>
  <si>
    <t>GOPALSINGH</t>
  </si>
  <si>
    <t>84,'GOPAL'SHILPA SOCIETYNARENDRA NAGAR,</t>
  </si>
  <si>
    <t>27724</t>
  </si>
  <si>
    <t>AFPPB9182C</t>
  </si>
  <si>
    <t>BAWANKULE</t>
  </si>
  <si>
    <t>66/67, KACHORE NAGAR,CHICHBHAWAN,WARDHA ROAD,</t>
  </si>
  <si>
    <t>441108</t>
  </si>
  <si>
    <t>27151</t>
  </si>
  <si>
    <t>AOTPB6647M</t>
  </si>
  <si>
    <t>SUNILBAWANKULE</t>
  </si>
  <si>
    <t>RICHA</t>
  </si>
  <si>
    <t>BEDI</t>
  </si>
  <si>
    <t>SAURABH</t>
  </si>
  <si>
    <t>P. NO.53, BALAJI NAGAR,MANEWADA ROAD,NAGPUR</t>
  </si>
  <si>
    <t>27720</t>
  </si>
  <si>
    <t>BILPB6108E</t>
  </si>
  <si>
    <t>SONAL</t>
  </si>
  <si>
    <t>BEHERE</t>
  </si>
  <si>
    <t>PIONEER WOODS, PHASE-1, B-303,OPPO.YCCE COLLEGE, WANADONGRI,HINGNA ROAD, NAGPUR</t>
  </si>
  <si>
    <t>441110</t>
  </si>
  <si>
    <t>27044</t>
  </si>
  <si>
    <t>23-MAR-2029</t>
  </si>
  <si>
    <t>CEYPB6551F</t>
  </si>
  <si>
    <t>27045</t>
  </si>
  <si>
    <t>14-MAR-2029</t>
  </si>
  <si>
    <t>REKHADEVI</t>
  </si>
  <si>
    <t>REKHACHAND</t>
  </si>
  <si>
    <t>FLAT NO.202, VENKATESHWARA APPT.,SIRASPETH, NAGPUR</t>
  </si>
  <si>
    <t>27521</t>
  </si>
  <si>
    <t>18-MAR-2029</t>
  </si>
  <si>
    <t>ABXPM3546K</t>
  </si>
  <si>
    <t>SHIVANSH</t>
  </si>
  <si>
    <t>FLAT NO.202VENKATESHWARA APPT.SIRASPETH</t>
  </si>
  <si>
    <t>27511</t>
  </si>
  <si>
    <t>AIBPB7186R</t>
  </si>
  <si>
    <t>BHARNE</t>
  </si>
  <si>
    <t>P.NO.47, TARANGANKHAMLA ROAD,B/H SAI MANDIR,SAWARKAR NAGAR,</t>
  </si>
  <si>
    <t>24185</t>
  </si>
  <si>
    <t>ABOPB5001B</t>
  </si>
  <si>
    <t>SUMEDHA</t>
  </si>
  <si>
    <t>BHASME</t>
  </si>
  <si>
    <t>SAHADEO</t>
  </si>
  <si>
    <t>PLOT NO.409,KUKADE LAYOUT,NAGPUR</t>
  </si>
  <si>
    <t>24065</t>
  </si>
  <si>
    <t>15-MAR-2029</t>
  </si>
  <si>
    <t>AWPPB7666J</t>
  </si>
  <si>
    <t>GORDHANDAS</t>
  </si>
  <si>
    <t>BHATIA</t>
  </si>
  <si>
    <t>LAXMIDAS</t>
  </si>
  <si>
    <t>P.NO.503,HONEY BASANT APPT,DR.AMBEDKAR SQ,C.A.ROAD,WARDHAMAN NAGAR,</t>
  </si>
  <si>
    <t>440008</t>
  </si>
  <si>
    <t>27185</t>
  </si>
  <si>
    <t>ABOPB5674J</t>
  </si>
  <si>
    <t>USHABHATIA</t>
  </si>
  <si>
    <t>27186</t>
  </si>
  <si>
    <t>503,HONEY BASANT APPT,DR.AMBEDKAR SQ,C.A.ROAD,WARDHAMAN NAGAR,</t>
  </si>
  <si>
    <t>27184</t>
  </si>
  <si>
    <t>AHPPB6674H</t>
  </si>
  <si>
    <t>GORDHANDASBHATIA</t>
  </si>
  <si>
    <t>BHUSHAN</t>
  </si>
  <si>
    <t>BHOLE</t>
  </si>
  <si>
    <t>519/C/20, SHRI VIJAYANAND SOCIETY,OP.GATEWELL HOSPITAL,WARDHA ROAD,DHANTOLI</t>
  </si>
  <si>
    <t>27479</t>
  </si>
  <si>
    <t>28-FEB-2029</t>
  </si>
  <si>
    <t>AMYPB1591P</t>
  </si>
  <si>
    <t xml:space="preserve">576, DHAWADE BHAWAN,OPP. DINANATH HIGH SCHOOL,DHANTOLI ,NAGPUR </t>
  </si>
  <si>
    <t>27179</t>
  </si>
  <si>
    <t>APJPB3032R</t>
  </si>
  <si>
    <t>JAYABHOLE</t>
  </si>
  <si>
    <t>27180</t>
  </si>
  <si>
    <t>JAYA</t>
  </si>
  <si>
    <t>576,DHAWADE BHAWAN,OPP.DINANATH HIGH SCHOOL,DHANTOLI,NAGPUR</t>
  </si>
  <si>
    <t>27181</t>
  </si>
  <si>
    <t>ABSPB9704F</t>
  </si>
  <si>
    <t>DAMODHARBHOLE</t>
  </si>
  <si>
    <t>27182</t>
  </si>
  <si>
    <t>VIDHYADHAR</t>
  </si>
  <si>
    <t>BHUTAD</t>
  </si>
  <si>
    <t>S/201,ANAND PALACE,CHANDIKA NAGAR NO.1,MANEWADA BESA ROAD,</t>
  </si>
  <si>
    <t>27648</t>
  </si>
  <si>
    <t>ABNPB7954L</t>
  </si>
  <si>
    <t>27650</t>
  </si>
  <si>
    <t>VINITA</t>
  </si>
  <si>
    <t>27651</t>
  </si>
  <si>
    <t>AXHPB9458R</t>
  </si>
  <si>
    <t>27652</t>
  </si>
  <si>
    <t>SUDAM</t>
  </si>
  <si>
    <t>BONGADE</t>
  </si>
  <si>
    <t>DAJIBAJI</t>
  </si>
  <si>
    <t>"SHRI",61, DURGA NAGAR,BANK COLONY, MANEWADA ROAD</t>
  </si>
  <si>
    <t>27876</t>
  </si>
  <si>
    <t>ABAPB1592R</t>
  </si>
  <si>
    <t>NALINIBONGADE</t>
  </si>
  <si>
    <t>CHAKOLE</t>
  </si>
  <si>
    <t>PUNDLIKRAO</t>
  </si>
  <si>
    <t xml:space="preserve">PLOT NO-68, OLD SNEH NAGAR, WARDHA ROAD, </t>
  </si>
  <si>
    <t>27867</t>
  </si>
  <si>
    <t>ACIPC3543J</t>
  </si>
  <si>
    <t>CHANDANKHEDE</t>
  </si>
  <si>
    <t>BALIRAMJI</t>
  </si>
  <si>
    <t>SARAIPETH, UMRED ROAD,ASHOK CHOWK, HANUMAN NAGAR,</t>
  </si>
  <si>
    <t>27031</t>
  </si>
  <si>
    <t>24-MAR-2029</t>
  </si>
  <si>
    <t>ARQPC2322N</t>
  </si>
  <si>
    <t>DOLLY</t>
  </si>
  <si>
    <t>CHARMODE</t>
  </si>
  <si>
    <t>SHARAD</t>
  </si>
  <si>
    <t>PLOT NO.67,SHREE COLONY,HUDKESHWAR ROAD,NEAR SHAHU MANGAL KARYALYA,</t>
  </si>
  <si>
    <t>27628</t>
  </si>
  <si>
    <t>AZPPC3931L</t>
  </si>
  <si>
    <t>CHENDKE</t>
  </si>
  <si>
    <t>PLOT NO.180,SHILPA SOCIETY,B/H AJANTA MARBLE,NARENDRA NAGAR,NAGPUR</t>
  </si>
  <si>
    <t>27323</t>
  </si>
  <si>
    <t>AIMPC2582P</t>
  </si>
  <si>
    <t>AJIT</t>
  </si>
  <si>
    <t>CHIMOTE</t>
  </si>
  <si>
    <t>FLAT NO. 502 , ANKUR SAHANIWAS,B/S DATTOPANT THENGDI SABHAGRUHA,JAIPRAKASH NAGAR,</t>
  </si>
  <si>
    <t>25260</t>
  </si>
  <si>
    <t>ABAPC6579K</t>
  </si>
  <si>
    <t>RAJASHREECHIMOTE</t>
  </si>
  <si>
    <t>POORVA</t>
  </si>
  <si>
    <t>SHANTANU</t>
  </si>
  <si>
    <t>FLAT NO.408, S.V.MILAN APPT.,B/H.GJR TECH PARK, WHITE FIELD, BANGALORE</t>
  </si>
  <si>
    <t>560066</t>
  </si>
  <si>
    <t>21947</t>
  </si>
  <si>
    <t>11-MAR-2029</t>
  </si>
  <si>
    <t>AQPPC9683A</t>
  </si>
  <si>
    <t>SHANTANUCHIMOTE</t>
  </si>
  <si>
    <t>ASHA</t>
  </si>
  <si>
    <t>CHOUDHARI</t>
  </si>
  <si>
    <t>D-304,ANAND PALACE NO 7,AYURVEDIC LAYOUT,UMRED ROAD,NAGPUR</t>
  </si>
  <si>
    <t>27292</t>
  </si>
  <si>
    <t>ARPPC2925E</t>
  </si>
  <si>
    <t>RAHUL</t>
  </si>
  <si>
    <t>FLAT NO.304,ANAND PALACE NO.7,AYURVEDIC LAYOUT,UMRED ROAD, NAGPUR</t>
  </si>
  <si>
    <t>27291</t>
  </si>
  <si>
    <t>AMSPC4661K</t>
  </si>
  <si>
    <t>PRATHAMESH</t>
  </si>
  <si>
    <t>DALAL</t>
  </si>
  <si>
    <t>FLAT NO.D-4, II FLOOR,CHINTAMAN APARTEMENT,TRIMURTI NAGAR,</t>
  </si>
  <si>
    <t>21960</t>
  </si>
  <si>
    <t>ASCPD6707B</t>
  </si>
  <si>
    <t>SANGHAMITRA</t>
  </si>
  <si>
    <t>DHABRE</t>
  </si>
  <si>
    <t xml:space="preserve">PLOT NO.69, DR.AMBEDKAR MARG,NR.LUMBINI COLLEGE, NEW KAILASH NAGAR,MANEWADA ROAD, NAGPUR </t>
  </si>
  <si>
    <t>27073</t>
  </si>
  <si>
    <t>29-MAR-2029</t>
  </si>
  <si>
    <t>AAXPD3239P</t>
  </si>
  <si>
    <t>RUCHA</t>
  </si>
  <si>
    <t>DHARGAVE</t>
  </si>
  <si>
    <t>MANASRANJAN</t>
  </si>
  <si>
    <t>H.NO.2338,GOPAL NAGAR,NR.JUMLE SHIVANKALA VIDYALAYA,POST-RANAPRATAP NAGAR,NAGPUR</t>
  </si>
  <si>
    <t>26806</t>
  </si>
  <si>
    <t>27-FEB-2029</t>
  </si>
  <si>
    <t>CANPD0908H</t>
  </si>
  <si>
    <t>SUSHILABAI</t>
  </si>
  <si>
    <t>DOMALE</t>
  </si>
  <si>
    <t>PLOT NO.104, NEAR DURGA MANDIR,SHRAWAN NAGAR, WATHODA,RING ROAD,NAGPUR</t>
  </si>
  <si>
    <t>27132</t>
  </si>
  <si>
    <t>BHLPD1544D</t>
  </si>
  <si>
    <t>GAHERWAR</t>
  </si>
  <si>
    <t>POT NO.11,VISHRAM NAGARNEAR URUVELLA COLONYWARDHA ROAD,NAGPUR</t>
  </si>
  <si>
    <t>27657</t>
  </si>
  <si>
    <t>17-MAR-2029</t>
  </si>
  <si>
    <t>AGUPG4876E</t>
  </si>
  <si>
    <t>VIKRANT</t>
  </si>
  <si>
    <t>GARGE</t>
  </si>
  <si>
    <t>P.NO.16, NEHRU NAGAR,NR.BASKET BALL GROUNDNAGPUR</t>
  </si>
  <si>
    <t>27776</t>
  </si>
  <si>
    <t>BKFPG4676J</t>
  </si>
  <si>
    <t>ANILGARGE</t>
  </si>
  <si>
    <t>TRIMBAK</t>
  </si>
  <si>
    <t>GATHIBANDHE</t>
  </si>
  <si>
    <t>NARAYANRAO</t>
  </si>
  <si>
    <t xml:space="preserve">PLOT NO.30,WELEKAR LAYOUT, NEAR SIDDHESHWAR SABHAGRUH,MANEWADA ROAD,NAGPUR </t>
  </si>
  <si>
    <t>27112</t>
  </si>
  <si>
    <t>ABFPG1909A</t>
  </si>
  <si>
    <t>LAXMI</t>
  </si>
  <si>
    <t>GHANGARE</t>
  </si>
  <si>
    <t>PLOT NO-15, AMRAPALI NAGAR,NR. NARNAVRE HOUSE,HUDKESHWAR ROAD,</t>
  </si>
  <si>
    <t>24354</t>
  </si>
  <si>
    <t>BHKPG1130M</t>
  </si>
  <si>
    <t>RAJENDRAGHANGARE</t>
  </si>
  <si>
    <t>SONBAJI</t>
  </si>
  <si>
    <t>8-A, B-TYPE, CORPORATION COLONY, NORTH AMBAZARI ROAD,</t>
  </si>
  <si>
    <t>440033</t>
  </si>
  <si>
    <t>22392</t>
  </si>
  <si>
    <t>ATWPG1293J</t>
  </si>
  <si>
    <t>TARABAIGHANGARE</t>
  </si>
  <si>
    <t>TARABAI</t>
  </si>
  <si>
    <t xml:space="preserve">8 A,B-TYPECORPORATION COLONYN.A.ROAD, NAGPUR </t>
  </si>
  <si>
    <t>22390</t>
  </si>
  <si>
    <t>ATTPG4562F</t>
  </si>
  <si>
    <t>SHAMRAOGHANGARE</t>
  </si>
  <si>
    <t>JYOTI</t>
  </si>
  <si>
    <t>GULHANE</t>
  </si>
  <si>
    <t>L-7/19, V.H.B.COLONY,NEAR HANUMAN MANDIR,RAGHUJI NAGAR,NAGPUR</t>
  </si>
  <si>
    <t>27217</t>
  </si>
  <si>
    <t>BSAPG1311H</t>
  </si>
  <si>
    <t>KIRANGULHANE</t>
  </si>
  <si>
    <t>KALPANA</t>
  </si>
  <si>
    <t>HATWAR</t>
  </si>
  <si>
    <t>PLOT NO 43, WARDHA ROAD, PANCHTARA HOUSING SOCIETY,SOMALWADA, MANISH NAGAR, NAGPUR</t>
  </si>
  <si>
    <t>26813</t>
  </si>
  <si>
    <t>02-MAR-2029</t>
  </si>
  <si>
    <t>AANPH0915L</t>
  </si>
  <si>
    <t>DIPALI</t>
  </si>
  <si>
    <t>LALIT</t>
  </si>
  <si>
    <t>109, PANCHTARA SOCIETY, SHYAM NAGAR, MANISH NAGAR,WARDHA ROAD, NAGPUR</t>
  </si>
  <si>
    <t>27936</t>
  </si>
  <si>
    <t>AXHPH2594J</t>
  </si>
  <si>
    <t>LALITHINGE</t>
  </si>
  <si>
    <t>SANJIVANI</t>
  </si>
  <si>
    <t>JAGTAP</t>
  </si>
  <si>
    <t>FLAT NO.M-202, RAM APPT.,BESIDE SANGAM TALKIES,TIRANGA CHOWK, NAGPUR</t>
  </si>
  <si>
    <t>27938</t>
  </si>
  <si>
    <t>16-MAR-2029</t>
  </si>
  <si>
    <t>AOTPJ2872A</t>
  </si>
  <si>
    <t>BHAKTI</t>
  </si>
  <si>
    <t>JATHAR</t>
  </si>
  <si>
    <t>PURUSHOTTAM</t>
  </si>
  <si>
    <t>'JATHAR BHAVAN',1ST FLOORSUDAM ROADITWARI,NAGPUR</t>
  </si>
  <si>
    <t>26852</t>
  </si>
  <si>
    <t>04-MAR-2029</t>
  </si>
  <si>
    <t>AILPJ9731G</t>
  </si>
  <si>
    <t>PURUSHOTTAMJATHAR</t>
  </si>
  <si>
    <t>26853</t>
  </si>
  <si>
    <t>UTKARSHJATHAR</t>
  </si>
  <si>
    <t>ANAND</t>
  </si>
  <si>
    <t>JUNANKAR</t>
  </si>
  <si>
    <t>N-70, SNEH NAGAR,WARDHA ROAD,NAGPUR.</t>
  </si>
  <si>
    <t>26814</t>
  </si>
  <si>
    <t>AKNPJ4799E</t>
  </si>
  <si>
    <t>ASHOKJUNANKAR</t>
  </si>
  <si>
    <t>SHOBHATA</t>
  </si>
  <si>
    <t>KALAMBE</t>
  </si>
  <si>
    <t>C/O T.T.DAHAKE, PLOT NO.16,BANK COLONY,DURGA NAGAR,MANEWADA ROAD, NAGPUR</t>
  </si>
  <si>
    <t>27081</t>
  </si>
  <si>
    <t>AWPPK1007N</t>
  </si>
  <si>
    <t>KALANTRI</t>
  </si>
  <si>
    <t>SHRIGOPAL</t>
  </si>
  <si>
    <t>64 MIG, 2/23,HIWARI LAYOUTNR.VAISHNODEVI SQUARE</t>
  </si>
  <si>
    <t>28083</t>
  </si>
  <si>
    <t>AARPK7373D</t>
  </si>
  <si>
    <t>28084</t>
  </si>
  <si>
    <t>28085</t>
  </si>
  <si>
    <t>PLOT NO.88, CHANDRABHAGA SOCIETY,NETAJI NAGAR, NEAR WATER TANK,NEAR GOMTI HOTEL, BHANDARA ROAD,</t>
  </si>
  <si>
    <t>27126</t>
  </si>
  <si>
    <t>BNDPK7546N</t>
  </si>
  <si>
    <t>KALBANDE</t>
  </si>
  <si>
    <t>44 B, TAPOVAN COMPLEX,JAIPRAKASH NAGAR,WARDHA ROAD, NAGPUR.</t>
  </si>
  <si>
    <t>24235</t>
  </si>
  <si>
    <t>ACKPK1812E</t>
  </si>
  <si>
    <t>24236</t>
  </si>
  <si>
    <t>GULABRAO</t>
  </si>
  <si>
    <t>44 B,TAPOVAN COMPLEX JAIPRAKASH NAGARWARDHA ROAD,NAGPUR</t>
  </si>
  <si>
    <t>24234</t>
  </si>
  <si>
    <t>ACTPK3011E</t>
  </si>
  <si>
    <t>YOGENDRA</t>
  </si>
  <si>
    <t>KALSARPE</t>
  </si>
  <si>
    <t>PLOT NO.34, VAKILPETH,B/H.HANUMAN NAGAR POST OFFICE,NEAR GABHANE KIRANA STORE,NAGPUR</t>
  </si>
  <si>
    <t>27161</t>
  </si>
  <si>
    <t>CAIPK7242Q</t>
  </si>
  <si>
    <t>SHAKUNTALAKALSARPE</t>
  </si>
  <si>
    <t>VRUSHALI</t>
  </si>
  <si>
    <t>KANITKAR</t>
  </si>
  <si>
    <t>VYANKATESH</t>
  </si>
  <si>
    <t xml:space="preserve">B-301,AMBARDEKAR SANKUL, J.P. CHAMBERS,S.A. ROAD, MADHAV NAGAR, </t>
  </si>
  <si>
    <t>27101</t>
  </si>
  <si>
    <t>BOMPK4559K</t>
  </si>
  <si>
    <t>VYANKATESHKANITKAR</t>
  </si>
  <si>
    <t>FLAT NO.B-301,AMBARDEKAR SANKULJ.P.CHAMBERS,S.A.ROAD MADHAV NAGAR,</t>
  </si>
  <si>
    <t>25172</t>
  </si>
  <si>
    <t>AVZPK3121C</t>
  </si>
  <si>
    <t>VRUSHALIKANITKAR</t>
  </si>
  <si>
    <t>25173</t>
  </si>
  <si>
    <t>FLAT NO.B-301,AMBARDEKAR SANKUL,J.P.CHAMBERS,S.A.ROAD,MADHAV NAGAR,</t>
  </si>
  <si>
    <t>27099</t>
  </si>
  <si>
    <t>MANJUSHA</t>
  </si>
  <si>
    <t>KAPRE</t>
  </si>
  <si>
    <t>MOHAN</t>
  </si>
  <si>
    <t>P.NO.2,MALBAR COLONY, HAJARI PAHAD ROAD, SEMINARY HILLS, NAGPUR</t>
  </si>
  <si>
    <t>440006</t>
  </si>
  <si>
    <t>27835</t>
  </si>
  <si>
    <t>ACMPK9645B</t>
  </si>
  <si>
    <t>RAGHUNATH</t>
  </si>
  <si>
    <t>PLOT NO.2, "MANGALMURTI",MALABAR COLONY,HAJARIPAHAD ROAD,SEMINARY HILLS,</t>
  </si>
  <si>
    <t>27932</t>
  </si>
  <si>
    <t>01-MAR-2029</t>
  </si>
  <si>
    <t>ACOPK5882A</t>
  </si>
  <si>
    <t>SHARAWAN</t>
  </si>
  <si>
    <t>KHADATKAR</t>
  </si>
  <si>
    <t>PLOT NO.1/86,B/H NIT COMPLEX, RAJE RAGHUJI NAGAR,</t>
  </si>
  <si>
    <t>27209</t>
  </si>
  <si>
    <t>ANLPK5541Q</t>
  </si>
  <si>
    <t>SUNITAKHADATKAR</t>
  </si>
  <si>
    <t>198, SURVEY LAY OUT,CHHOTA TAJBAG,NR.SAKKARDHARA KALE</t>
  </si>
  <si>
    <t>27172</t>
  </si>
  <si>
    <t>BPUPK9734B</t>
  </si>
  <si>
    <t>VIJAYKHANTE</t>
  </si>
  <si>
    <t>VARSHA</t>
  </si>
  <si>
    <t>198, SURVEY LAYOUT,CHHOTA TAJBAG,NR.SAKKARDARA LAKE</t>
  </si>
  <si>
    <t>27174</t>
  </si>
  <si>
    <t>ACKPK2113Q</t>
  </si>
  <si>
    <t>NATTHUJI</t>
  </si>
  <si>
    <t>PLOT NO.-198, SURVEY LAYOUT,B/H CHOTA TAJBAG, NR.SAKKARDARA LAKE,RAGHUJI NAGAR, NAGPUR</t>
  </si>
  <si>
    <t>27175</t>
  </si>
  <si>
    <t>ACMPK8712B</t>
  </si>
  <si>
    <t>VARSHAKHANTE</t>
  </si>
  <si>
    <t>ARPITA</t>
  </si>
  <si>
    <t>KHAPARDE</t>
  </si>
  <si>
    <t>ASHISH</t>
  </si>
  <si>
    <t xml:space="preserve">C/O SAU. SANDHYA KHAPARDE,NEAR GANESH VYAS MANDIR,SAINAGAR, WARDHA </t>
  </si>
  <si>
    <t>442001</t>
  </si>
  <si>
    <t>27150</t>
  </si>
  <si>
    <t>AJJPH6319R</t>
  </si>
  <si>
    <t>ASHISHKHAPARDE</t>
  </si>
  <si>
    <t>ABHIJEET</t>
  </si>
  <si>
    <t>KHARE</t>
  </si>
  <si>
    <t>VILASCHANDRA</t>
  </si>
  <si>
    <t>"SHOBHAN", PLOT NO-36,SHANKAR NAGAR,NAGPUR</t>
  </si>
  <si>
    <t>27041</t>
  </si>
  <si>
    <t>ALMPK8347F</t>
  </si>
  <si>
    <t>KHATI</t>
  </si>
  <si>
    <t>BHAURAO</t>
  </si>
  <si>
    <t>'SAVIRATH',AT-POST: ATIPATI WARD NO.1,ALIPUR,TALUKA-HINGANGHAT,DIST.- WARDHA</t>
  </si>
  <si>
    <t>442304</t>
  </si>
  <si>
    <t>27852</t>
  </si>
  <si>
    <t>BZDPK9011Q</t>
  </si>
  <si>
    <t>SANKET</t>
  </si>
  <si>
    <t>KHODWE</t>
  </si>
  <si>
    <t>PARESH</t>
  </si>
  <si>
    <t>F-6, GURUKRUPA APARTMENT, B/H VETERINARY HOSTEL, SEMINARY HILLS,GAJANAN PRASAD NAGAR, NAGPUR</t>
  </si>
  <si>
    <t>26962</t>
  </si>
  <si>
    <t>CKPPK7414R</t>
  </si>
  <si>
    <t>KOTCHADE</t>
  </si>
  <si>
    <t>PUSHPSHIL</t>
  </si>
  <si>
    <t>F NO.106, P NO.15,MURLIDHAR APARTMENT,WANJARI NAGAR,</t>
  </si>
  <si>
    <t>440003</t>
  </si>
  <si>
    <t>27281</t>
  </si>
  <si>
    <t>ARSPK5393D</t>
  </si>
  <si>
    <t>SHILPA</t>
  </si>
  <si>
    <t>KUHIKAR</t>
  </si>
  <si>
    <t>271, RAINBOW DRIVE,SARJAPUR ROAD, NR.WIPRO CO-OP OFFICE,BANGALURU, KARNATAKA</t>
  </si>
  <si>
    <t>560035</t>
  </si>
  <si>
    <t>27722</t>
  </si>
  <si>
    <t>CWQPK4930H</t>
  </si>
  <si>
    <t>BHIMRAOALONE</t>
  </si>
  <si>
    <t>DAYARAM</t>
  </si>
  <si>
    <t>LALWANI</t>
  </si>
  <si>
    <t>HARPALDAS</t>
  </si>
  <si>
    <t>203,NANIK'S ASHTAVINAYAK JEWEL APPT.,MISAL LAYOUT,NR.SUNRISE CONVENT,JARIPATKA,NAGPUR</t>
  </si>
  <si>
    <t>24870</t>
  </si>
  <si>
    <t>AAIPL1616R</t>
  </si>
  <si>
    <t>NIKHIL</t>
  </si>
  <si>
    <t>LAPALIKAR</t>
  </si>
  <si>
    <t xml:space="preserve">171, TIKEKAR ROAD,DHANTOLI,NAGPUR </t>
  </si>
  <si>
    <t>27038</t>
  </si>
  <si>
    <t>10-MAR-2029</t>
  </si>
  <si>
    <t>ACJPL3907E</t>
  </si>
  <si>
    <t>TRIMBAKRAO</t>
  </si>
  <si>
    <t>PLOT NO.R-8,NEAR JAIN MANDIR,LAXMI NAGAR, NAGPUR</t>
  </si>
  <si>
    <t>27033</t>
  </si>
  <si>
    <t>AEKPM5447F</t>
  </si>
  <si>
    <t>VAISHALIMAHAJAN</t>
  </si>
  <si>
    <t>SHASHIKANT</t>
  </si>
  <si>
    <t>MALEWAR</t>
  </si>
  <si>
    <t>TUKARAM</t>
  </si>
  <si>
    <t>P.NO.99, BABA SANTOSH KRUPA APPT.,NAGAR VIKAS SOCIETY, NARENDRA NAGAR,</t>
  </si>
  <si>
    <t>27793</t>
  </si>
  <si>
    <t>AIHPM3989M</t>
  </si>
  <si>
    <t>CHHAYAMALEWAR</t>
  </si>
  <si>
    <t>MANTRI</t>
  </si>
  <si>
    <t>C/O ATUL BHAIYYA,FLAT NO 202,VYANKATESHWARA APPT,NR NAVPRATHIBHA SCHOOL,UMRED RD</t>
  </si>
  <si>
    <t>27515</t>
  </si>
  <si>
    <t>BLRPM8167P</t>
  </si>
  <si>
    <t>RASHMI</t>
  </si>
  <si>
    <t>MAROTKAR</t>
  </si>
  <si>
    <t>SANDEEP</t>
  </si>
  <si>
    <t>F NO. E-105, ANAND PALACE NO 5,NANDANWAN CEMENT RAOD,HANUMAN NAGAR,NAGPUR</t>
  </si>
  <si>
    <t>26955</t>
  </si>
  <si>
    <t>06-MAR-2029</t>
  </si>
  <si>
    <t>BOIPM2662F</t>
  </si>
  <si>
    <t>MANDA</t>
  </si>
  <si>
    <t>MASURKAR</t>
  </si>
  <si>
    <t>PRAKASHRAO</t>
  </si>
  <si>
    <t>PLOT NO.40, RENUKA MATA NAGAR,B/H.NANDLAL SAHU SABHAGRUH,HUDKESHWAR ROAD, NAGPUR</t>
  </si>
  <si>
    <t>26706</t>
  </si>
  <si>
    <t>08-FEB-2029</t>
  </si>
  <si>
    <t>ABXPM2076L</t>
  </si>
  <si>
    <t>26707</t>
  </si>
  <si>
    <t>MEHTA</t>
  </si>
  <si>
    <t>HASMUKHBHAI</t>
  </si>
  <si>
    <t>19 SUNSHINE,78-B,4TH FLOORABOVE SHOBHA ASHER JEWELLERS SHOWROOMA.B.ROAD,WORLI,MUMBAI</t>
  </si>
  <si>
    <t>400018</t>
  </si>
  <si>
    <t>26929</t>
  </si>
  <si>
    <t>AFPPM0421F</t>
  </si>
  <si>
    <t>26928</t>
  </si>
  <si>
    <t>ADTPM7881P</t>
  </si>
  <si>
    <t>HEEMA</t>
  </si>
  <si>
    <t>BHARAT</t>
  </si>
  <si>
    <t>303, RUDRASHAKTI APPT,INDIRADEVI TOWN,WATHODA</t>
  </si>
  <si>
    <t>27284</t>
  </si>
  <si>
    <t>BCQPM6491N</t>
  </si>
  <si>
    <t>SHAKUN</t>
  </si>
  <si>
    <t>MITKARY</t>
  </si>
  <si>
    <t>RATNASHEKHAR</t>
  </si>
  <si>
    <t>"RASHMI" PLOT NO.11,PANCHDEEP NAGAR,SOMALWADA, NAGPUR</t>
  </si>
  <si>
    <t>27070</t>
  </si>
  <si>
    <t>BCWPM5445A</t>
  </si>
  <si>
    <t>RATNASHEKHARMITKARY</t>
  </si>
  <si>
    <t>WADIBHASME</t>
  </si>
  <si>
    <t>C/O MOHAN WADIBHASME, P.NO.153,SANTAJI SOCIETY, MENDHRE LAYOUT,MANISH NAGAR, NAGPUR</t>
  </si>
  <si>
    <t>27189</t>
  </si>
  <si>
    <t>AACHM9548R</t>
  </si>
  <si>
    <t>SIDDHESH</t>
  </si>
  <si>
    <t>MOHITE</t>
  </si>
  <si>
    <t>67,DURGA NAGARPOST AYODHYA NAGARNAGPUR</t>
  </si>
  <si>
    <t>22153</t>
  </si>
  <si>
    <t>BDOPM8780K</t>
  </si>
  <si>
    <t>NARKE</t>
  </si>
  <si>
    <t>"JAI GURU"-UJWAL SOCIETY LANE,JAIL ROAD, RAHATE COLONY,NAGPUR</t>
  </si>
  <si>
    <t>22012</t>
  </si>
  <si>
    <t>AAMPN1348J</t>
  </si>
  <si>
    <t>JANARDAN</t>
  </si>
  <si>
    <t>NAWGHARE</t>
  </si>
  <si>
    <t>DOMAJI</t>
  </si>
  <si>
    <t>MAULI PARK,NACHANGAONWARDHA</t>
  </si>
  <si>
    <t>442306</t>
  </si>
  <si>
    <t>27152</t>
  </si>
  <si>
    <t>AHLPN9424F</t>
  </si>
  <si>
    <t>NINAWE</t>
  </si>
  <si>
    <t>PLOT NO.57, BANTE LAYOUT,OPP.UJJAWAL NAGAR,WARDHA ROAD, NAGPUR</t>
  </si>
  <si>
    <t>27611</t>
  </si>
  <si>
    <t>AAJPN9221H</t>
  </si>
  <si>
    <t>MEGHA</t>
  </si>
  <si>
    <t>PAHADE</t>
  </si>
  <si>
    <t>PL.NO.6,GURUKRUPAFALKE LAYOUT,KATOL ROADFRIENDS COLONY,NAGPUR</t>
  </si>
  <si>
    <t>27098</t>
  </si>
  <si>
    <t>BXFPP8044Q</t>
  </si>
  <si>
    <t>SUDHIRPAHADE</t>
  </si>
  <si>
    <t>BHALCHANDRA</t>
  </si>
  <si>
    <t>PL.NO.6,GURUKRUPAKATOL ROADFRIENDS COLONY,NAGPUR</t>
  </si>
  <si>
    <t>27097</t>
  </si>
  <si>
    <t>AEFPP0120B</t>
  </si>
  <si>
    <t>MEGHAPAHADE</t>
  </si>
  <si>
    <t>PANCHASHEELMAHILA</t>
  </si>
  <si>
    <t>NAGRISAHAKARI</t>
  </si>
  <si>
    <t>PATSANSTHA</t>
  </si>
  <si>
    <t>PATSANTHA</t>
  </si>
  <si>
    <t>SANSTHA MARYADIT,18,GHATATE CHAMBERS,PANCHSHEEL SQUARE,</t>
  </si>
  <si>
    <t>NAGPUR</t>
  </si>
  <si>
    <t>27934</t>
  </si>
  <si>
    <t>AADAP0799B</t>
  </si>
  <si>
    <t>PLOT NO.38, SAHAYOG,RAMESHWARI NAGAR,NAGPUR</t>
  </si>
  <si>
    <t>27055</t>
  </si>
  <si>
    <t>ACHPP5817B</t>
  </si>
  <si>
    <t>27054</t>
  </si>
  <si>
    <t>AEPPP2065K</t>
  </si>
  <si>
    <t>PANDEY</t>
  </si>
  <si>
    <t>ARUN</t>
  </si>
  <si>
    <t>NEAR VYANKTESH NAGAR,KHAMLA ROAD,NAGPUR</t>
  </si>
  <si>
    <t>27343</t>
  </si>
  <si>
    <t>ATCPP3087D</t>
  </si>
  <si>
    <t>ARUNPANDEY</t>
  </si>
  <si>
    <t>27344</t>
  </si>
  <si>
    <t>27345</t>
  </si>
  <si>
    <t>27346</t>
  </si>
  <si>
    <t>KRISHNA</t>
  </si>
  <si>
    <t>PARASWANI</t>
  </si>
  <si>
    <t>PRALHAD</t>
  </si>
  <si>
    <t>PLOT NO.2SINDHI COLONY,KHAMLA,NAGPUR</t>
  </si>
  <si>
    <t>27351</t>
  </si>
  <si>
    <t>AFHPP5612H</t>
  </si>
  <si>
    <t>PRALHADPARASWANI</t>
  </si>
  <si>
    <t>PLOT NO.2,SINDHI COLONY,KHAMLA, NAGPUR</t>
  </si>
  <si>
    <t>27353</t>
  </si>
  <si>
    <t>AKAPP9645C</t>
  </si>
  <si>
    <t>PALAKPARASWANI</t>
  </si>
  <si>
    <t>ANURADHA</t>
  </si>
  <si>
    <t>PATHAK</t>
  </si>
  <si>
    <t xml:space="preserve">28, SUYASH APPARTMENT,NIT LAYOUT, SWAWALAMBI NAGAR, </t>
  </si>
  <si>
    <t>27200</t>
  </si>
  <si>
    <t>07-MAR-2029</t>
  </si>
  <si>
    <t>BGVPP3517R</t>
  </si>
  <si>
    <t>VISHWASPATHAK</t>
  </si>
  <si>
    <t>27201</t>
  </si>
  <si>
    <t>VISHWAS</t>
  </si>
  <si>
    <t>28,SUYASH APARTMENT,NIT LAYOUT,SWAWALAMBI NAGAR,</t>
  </si>
  <si>
    <t>MAharashtra</t>
  </si>
  <si>
    <t>25283</t>
  </si>
  <si>
    <t>ACGPP3163K</t>
  </si>
  <si>
    <t>JAGANNATH</t>
  </si>
  <si>
    <t>PATIL</t>
  </si>
  <si>
    <t>SAMBHAJI</t>
  </si>
  <si>
    <t>28, SUYASH APARTMENTS,NIT LAYOUT, SWAWLAMBI NAGAR,NAGPUR</t>
  </si>
  <si>
    <t>27701</t>
  </si>
  <si>
    <t>ABWPP4001B</t>
  </si>
  <si>
    <t>LATAPATIL</t>
  </si>
  <si>
    <t>PLOT NO.56,PARSODI ROAD,III BUS STOP,GOPAL NAGAR,NAGPUR</t>
  </si>
  <si>
    <t>24358</t>
  </si>
  <si>
    <t>AHAPP3578R</t>
  </si>
  <si>
    <t>PIDADI</t>
  </si>
  <si>
    <t>KESHAORAO</t>
  </si>
  <si>
    <t>C/O.V.B.PATHAK28, SUYASH APARTMENT,NIT LAYOUT, SWAWALAMBI NAGAR, NAGPUR</t>
  </si>
  <si>
    <t>27131</t>
  </si>
  <si>
    <t>AGGPP1608M</t>
  </si>
  <si>
    <t>VIJYA</t>
  </si>
  <si>
    <t>PORKUTE</t>
  </si>
  <si>
    <t>BABAN</t>
  </si>
  <si>
    <t>FLAT NO.212, PUSHPANJALI APPT.,RESHIMBAG</t>
  </si>
  <si>
    <t>24094</t>
  </si>
  <si>
    <t>BDRPP4681H</t>
  </si>
  <si>
    <t>HEMLATA</t>
  </si>
  <si>
    <t>PRADHAN</t>
  </si>
  <si>
    <t xml:space="preserve">PLOT NO.47,SWAWALAMBI NAGAR,NAGPUR </t>
  </si>
  <si>
    <t>27811</t>
  </si>
  <si>
    <t>BFYPP3157H</t>
  </si>
  <si>
    <t>RAIBOLE</t>
  </si>
  <si>
    <t>VINAYAKRAO</t>
  </si>
  <si>
    <t>13, SWARAJ COLONY, UTKARSH APPT.,NEAR WANJARI NAGAR WATER TANK M-2,NAGPUR</t>
  </si>
  <si>
    <t>27342</t>
  </si>
  <si>
    <t>26-MAR-2029</t>
  </si>
  <si>
    <t>AOQPR4058H</t>
  </si>
  <si>
    <t>CHANDRAHAS</t>
  </si>
  <si>
    <t>RAJANKAR</t>
  </si>
  <si>
    <t>A-001, SANCHAYANI-PRESTIGE COMPLEX,SWAWLAMBI NAGAR,</t>
  </si>
  <si>
    <t>27230</t>
  </si>
  <si>
    <t>ABMPR8004Q</t>
  </si>
  <si>
    <t>REKHARAJANKAR</t>
  </si>
  <si>
    <t>REKHA</t>
  </si>
  <si>
    <t>A-001,SANCHAYANI- PRESTIGE COMPLEX,SWAWLAMBI NAGAR</t>
  </si>
  <si>
    <t>27227</t>
  </si>
  <si>
    <t>ATRPR9510L</t>
  </si>
  <si>
    <t>CHANDRAHASRAJANKAR</t>
  </si>
  <si>
    <t>27228</t>
  </si>
  <si>
    <t>PRANJALI</t>
  </si>
  <si>
    <t>RAPATE</t>
  </si>
  <si>
    <t>J/2, UJJAWALA APPT,LAXMI NAGAR,NAGPUR</t>
  </si>
  <si>
    <t>27645</t>
  </si>
  <si>
    <t>AWYPR2388A</t>
  </si>
  <si>
    <t>27646</t>
  </si>
  <si>
    <t>27780</t>
  </si>
  <si>
    <t>PRAMODRAPATE</t>
  </si>
  <si>
    <t>SHRIKRISHA</t>
  </si>
  <si>
    <t>SALPHALE</t>
  </si>
  <si>
    <t>VITHALRAO</t>
  </si>
  <si>
    <t>141, DEVCHHAYA,BAJIPRABHU NAGAR,NAGPUR</t>
  </si>
  <si>
    <t>27212</t>
  </si>
  <si>
    <t>AEWPS1818Q</t>
  </si>
  <si>
    <t>PRATIMASALPHALE</t>
  </si>
  <si>
    <t>27213</t>
  </si>
  <si>
    <t>PRANJALSALPHALE</t>
  </si>
  <si>
    <t>27214</t>
  </si>
  <si>
    <t>PIYUSHSALPHALE</t>
  </si>
  <si>
    <t>RAVINDRA</t>
  </si>
  <si>
    <t>SAOJI</t>
  </si>
  <si>
    <t>MADHUSUDAN</t>
  </si>
  <si>
    <t>128 B "SHIVARCHANA "PANDE LAYOUT KHAMLA, NAGPUR</t>
  </si>
  <si>
    <t>22243</t>
  </si>
  <si>
    <t>AFWPS4474B</t>
  </si>
  <si>
    <t>MEGHASAOJI</t>
  </si>
  <si>
    <t>PRATIBHA</t>
  </si>
  <si>
    <t>SARWATE</t>
  </si>
  <si>
    <t>C/O.MILIND GADGE, PLOT NO.173,BALAJI NAGAR, MANEWADA ROAD,NR.RADHEY SCHOOL,NAGPUR</t>
  </si>
  <si>
    <t>27612</t>
  </si>
  <si>
    <t>AJIPS1045C</t>
  </si>
  <si>
    <t>SANGEETA</t>
  </si>
  <si>
    <t>SEGAN</t>
  </si>
  <si>
    <t>BRIJRAJ</t>
  </si>
  <si>
    <t>PLOT NO. 44,NEAR POST OFFICE,GANDHI NAGAR,</t>
  </si>
  <si>
    <t>27752</t>
  </si>
  <si>
    <t>AXHPS1077R</t>
  </si>
  <si>
    <t>BRIJRAJSEGAN</t>
  </si>
  <si>
    <t>HANUMAN</t>
  </si>
  <si>
    <t>SHARMA</t>
  </si>
  <si>
    <t>SURAJMAL</t>
  </si>
  <si>
    <t>KANCHANPUSHP, PLOT NO.C-2,OPP.DIKSHABHUMI,LAXMI NAGAR, NAGPUR</t>
  </si>
  <si>
    <t>27849</t>
  </si>
  <si>
    <t>AENPS3450H</t>
  </si>
  <si>
    <t>NANDA</t>
  </si>
  <si>
    <t>RAMBABU</t>
  </si>
  <si>
    <t>51,PANNASE LAYOUT,CEMENT ROADDEENDAYAL NAGAR</t>
  </si>
  <si>
    <t>24769</t>
  </si>
  <si>
    <t>DFIPS1940P</t>
  </si>
  <si>
    <t>VISHNUSHARMA</t>
  </si>
  <si>
    <t>ASHUTOSH</t>
  </si>
  <si>
    <t>PLOT NO.16, SURYODAY APARTMENT,NEAR TRIMURTI NAGAR, RENGE NAGAR, NAGPUR</t>
  </si>
  <si>
    <t>27937</t>
  </si>
  <si>
    <t>ABGPJ8133J</t>
  </si>
  <si>
    <t>ANUSHREE</t>
  </si>
  <si>
    <t>SHINGARE</t>
  </si>
  <si>
    <t>PLOT NO.5-B, TILAK NAGAR,NAGPUR</t>
  </si>
  <si>
    <t>27280</t>
  </si>
  <si>
    <t>DFIPS1515A</t>
  </si>
  <si>
    <t>DARSHANSHINGARE</t>
  </si>
  <si>
    <t>SONARE</t>
  </si>
  <si>
    <t>RUPAK</t>
  </si>
  <si>
    <t>PLOT NO.14,DATTATRAY NAGAR,POST AYODHYA NAGAR,</t>
  </si>
  <si>
    <t>24382</t>
  </si>
  <si>
    <t>BOBPS1803K</t>
  </si>
  <si>
    <t>PLOT NO.14,DATTATRAY NAGARPOST AYODHYA NAGAR</t>
  </si>
  <si>
    <t>24385</t>
  </si>
  <si>
    <t>SONAWANE</t>
  </si>
  <si>
    <t>55, DATTATRAYA NAGAR,OPPO. TULJAI APPT.,B/H CHHOTA TAJBAGH,</t>
  </si>
  <si>
    <t>27801</t>
  </si>
  <si>
    <t>AENPS3273E</t>
  </si>
  <si>
    <t>27802</t>
  </si>
  <si>
    <t>27803</t>
  </si>
  <si>
    <t>27804</t>
  </si>
  <si>
    <t>27805</t>
  </si>
  <si>
    <t>27806</t>
  </si>
  <si>
    <t>27807</t>
  </si>
  <si>
    <t>SWAPNIL</t>
  </si>
  <si>
    <t>P.NO.55,DATTATRAYA NAGAR,B/H CHHOTA TAJBAGH,OPPO.TULJAI APPT.,NAGPUR</t>
  </si>
  <si>
    <t>27799</t>
  </si>
  <si>
    <t>CCEPS5368F</t>
  </si>
  <si>
    <t>27800</t>
  </si>
  <si>
    <t>KALINDI</t>
  </si>
  <si>
    <t>TALWEKAR</t>
  </si>
  <si>
    <t>F.NO.203, JAYANTI MANSION.1,NEAR RAJ SWEET MART,MANISH NAGAR,NAGPUR</t>
  </si>
  <si>
    <t>24087</t>
  </si>
  <si>
    <t>AMWPT8005E</t>
  </si>
  <si>
    <t>JAYSHREETALWEKAR</t>
  </si>
  <si>
    <t>TARHANE</t>
  </si>
  <si>
    <t>MORESHWAR</t>
  </si>
  <si>
    <t xml:space="preserve">PLOT NO:70,JAYBADHREENATH SOCIETY,PARATE LAYOUT, NEAR SWAWLAMBI NAGAR, </t>
  </si>
  <si>
    <t>27145</t>
  </si>
  <si>
    <t>AASPT8795M</t>
  </si>
  <si>
    <t>MORESHWARTARHANE</t>
  </si>
  <si>
    <t>SAMEER</t>
  </si>
  <si>
    <t>70, JAI BADRINATH SOCIETYP.O.- KHAMLA,NAGPUR</t>
  </si>
  <si>
    <t>27144</t>
  </si>
  <si>
    <t>ADQPT6779G</t>
  </si>
  <si>
    <t>TUSHAR</t>
  </si>
  <si>
    <t>P.NO.70, JAYBADRINATH SOCIETY,PARATE LAYOUT,SWAWLAMBI NAGAR, NAGPUR</t>
  </si>
  <si>
    <t>27868</t>
  </si>
  <si>
    <t>AFYPT4109E</t>
  </si>
  <si>
    <t>P.NO.70, JAYBADRINATH SOCIETY,PARATE LAYOUT,SAHAKAR NAGAR,NEAR SWAWLAMBI NAGAR, NAGPUR</t>
  </si>
  <si>
    <t>27940</t>
  </si>
  <si>
    <t>27-MAR-2029</t>
  </si>
  <si>
    <t>27941</t>
  </si>
  <si>
    <t>27942</t>
  </si>
  <si>
    <t>27943</t>
  </si>
  <si>
    <t>TARWARKAR</t>
  </si>
  <si>
    <t>PLOT NO.251,NEAR KRIMS HOSPITAL,RAMDASPETH, NAGPUR</t>
  </si>
  <si>
    <t>27122</t>
  </si>
  <si>
    <t>AARPT9619B</t>
  </si>
  <si>
    <t>THOTE</t>
  </si>
  <si>
    <t>PANDURANG</t>
  </si>
  <si>
    <t>"NAKSHATRA" PLOT NO.1209HSG BOARD SOCIETY, NEAR MIG 88 COLONYNEW NANDANWAN, NAGPUR</t>
  </si>
  <si>
    <t>27305</t>
  </si>
  <si>
    <t>AAQPT6250R</t>
  </si>
  <si>
    <t>SUREKHATHOTE</t>
  </si>
  <si>
    <t>SUREKHA</t>
  </si>
  <si>
    <t>" NAKSHATRA" PLOT NO.1209, HSG BOARD SOCIETY, NEAR MIG.88 COLONY,NEW NANDANWAN, NAGPUR</t>
  </si>
  <si>
    <t>27306</t>
  </si>
  <si>
    <t>ANBPT5252H</t>
  </si>
  <si>
    <t>RAGHUNATHTHOTE</t>
  </si>
  <si>
    <t>BUTCHIRAMAPRASAD</t>
  </si>
  <si>
    <t>VADAPALLI</t>
  </si>
  <si>
    <t>THIMMIAH</t>
  </si>
  <si>
    <t>BANGLOW NO.60, INDIRA DEVI TOWN,MIDDLE RING ROAD,WATHODA</t>
  </si>
  <si>
    <t>27111</t>
  </si>
  <si>
    <t>AAAPV1206B</t>
  </si>
  <si>
    <t>SUJATAPRASADVADAPALLI</t>
  </si>
  <si>
    <t>SUJATAPRASAD</t>
  </si>
  <si>
    <t>BUNGALOW NO.60, INDIRADEVI TOWN,MIDDLE RING ROAD,WATHODA ,NAGPUR.</t>
  </si>
  <si>
    <t>27088</t>
  </si>
  <si>
    <t>AWAPP8000B</t>
  </si>
  <si>
    <t>BUTCHIRAMAPRASADVADAPALLI</t>
  </si>
  <si>
    <t>HEMRAJ</t>
  </si>
  <si>
    <t>KOTHIRAM</t>
  </si>
  <si>
    <t>PLOT NO.48/HAJAMSHAH LAYOUT,GANESH NAGAR,</t>
  </si>
  <si>
    <t>27136</t>
  </si>
  <si>
    <t>AAQPV8449Q</t>
  </si>
  <si>
    <t>VEERBALAVAIDYA</t>
  </si>
  <si>
    <t>MIHIR</t>
  </si>
  <si>
    <t>P.NO.153,SANTAJI SOCIETYMENGHARE LAYOUTMANISH NAGAR</t>
  </si>
  <si>
    <t>27188</t>
  </si>
  <si>
    <t>ABZPW9631P</t>
  </si>
  <si>
    <t>SUMAN</t>
  </si>
  <si>
    <t>WANKAR</t>
  </si>
  <si>
    <t>HOUSE NO.843, BAJERIA CHOWK,MOSABA MANDIR ROAD,NAGPUR</t>
  </si>
  <si>
    <t>440018</t>
  </si>
  <si>
    <t>27014</t>
  </si>
  <si>
    <t>22-MAR-2029</t>
  </si>
  <si>
    <t>ADJPW8359E</t>
  </si>
  <si>
    <t>LEENA</t>
  </si>
  <si>
    <t>WASNIK</t>
  </si>
  <si>
    <t>RAJKUMAR</t>
  </si>
  <si>
    <t>19,LAXMAN APARTMENT,NEAR SAI MANDIR,VIKAS NAGAR,WARDHA ROAD,</t>
  </si>
  <si>
    <t>27888</t>
  </si>
  <si>
    <t>AAZPW9530A</t>
  </si>
  <si>
    <t>27889</t>
  </si>
  <si>
    <t>27890</t>
  </si>
  <si>
    <t>27891</t>
  </si>
  <si>
    <t>RAVINA</t>
  </si>
  <si>
    <t>WASULE</t>
  </si>
  <si>
    <t>PLOT NO.37, DEOTALE LAY OUT,NORTH AMBAZARI ROAD, NAGPUR</t>
  </si>
  <si>
    <t>27723</t>
  </si>
  <si>
    <t>AALPW2984Q</t>
  </si>
  <si>
    <t>PALLAVI</t>
  </si>
  <si>
    <t>YELNE</t>
  </si>
  <si>
    <t>TILAK</t>
  </si>
  <si>
    <t>C/O T.T.DAHAKE, PLOT NO.16,BANK COLONY, DURGA NAGAR, MANEWADA ROAD, NAGPUR</t>
  </si>
  <si>
    <t>27079</t>
  </si>
  <si>
    <t>ATKPD6410A</t>
  </si>
  <si>
    <t>TATYADAHAKE</t>
  </si>
  <si>
    <t>YENGANTIWAR</t>
  </si>
  <si>
    <t>C/O.ASHOK CHANDANKHEDE, SARAIPETH, ASHOK SQUARENR.HANUMAN NAGAR, NAGPUR</t>
  </si>
  <si>
    <t>27247</t>
  </si>
  <si>
    <t>ABXPY7484Q</t>
  </si>
  <si>
    <t>D00022</t>
  </si>
  <si>
    <t>DHAKNE</t>
  </si>
  <si>
    <t>AMBIKADHAKNE</t>
  </si>
  <si>
    <t>AJAIUPPALHUF</t>
  </si>
  <si>
    <t>ATULBHAIYYAHUF</t>
  </si>
  <si>
    <t>MOHANWADIBHASMEHUF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</si>
</sst>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64"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49" fontId="0" fillId="0" borderId="0" xfId="0" applyNumberFormat="1" applyAlignment="1" applyProtection="1" quotePrefix="1">
      <alignment vertical="center"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934</v>
      </c>
    </row>
    <row r="3" spans="1:2" ht="16.5">
      <c r="A3" s="35" t="s">
        <v>2</v>
      </c>
      <c r="B3" s="36"/>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772"/>
  <sheetViews>
    <sheetView tabSelected="1" zoomScale="70" zoomScaleNormal="70" zoomScalePageLayoutView="0" workbookViewId="0" topLeftCell="A1">
      <selection activeCell="W35" sqref="W35"/>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1"/>
      <c r="R1" s="31"/>
      <c r="S1" s="31"/>
      <c r="T1" s="31"/>
      <c r="U1" s="31"/>
      <c r="V1" s="31"/>
      <c r="W1" s="31"/>
    </row>
    <row r="2" spans="1:23" s="13" customFormat="1" ht="15" customHeight="1">
      <c r="A2" s="14" t="s">
        <v>918</v>
      </c>
      <c r="B2" s="40" t="s">
        <v>969</v>
      </c>
      <c r="C2" s="41"/>
      <c r="F2" s="14" t="s">
        <v>919</v>
      </c>
      <c r="G2" s="42" t="s">
        <v>970</v>
      </c>
      <c r="H2" s="43"/>
      <c r="I2" s="44"/>
      <c r="K2" s="14" t="s">
        <v>945</v>
      </c>
      <c r="L2" s="45" t="s">
        <v>1499</v>
      </c>
      <c r="M2" s="46"/>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12627</v>
      </c>
      <c r="F5" s="29">
        <v>12300</v>
      </c>
      <c r="G5" s="29">
        <v>11950</v>
      </c>
      <c r="H5" s="29">
        <v>11300</v>
      </c>
      <c r="I5" s="29">
        <v>10350</v>
      </c>
      <c r="J5" s="29">
        <v>12147</v>
      </c>
      <c r="K5" s="29">
        <v>48544</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10100</v>
      </c>
      <c r="F7" s="29">
        <v>12300</v>
      </c>
      <c r="G7" s="29">
        <v>11950</v>
      </c>
      <c r="H7" s="29">
        <v>11300</v>
      </c>
      <c r="I7" s="29">
        <v>10350</v>
      </c>
      <c r="J7" s="29">
        <v>24294</v>
      </c>
      <c r="K7" s="29">
        <v>48544</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38683245</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4207724</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971</v>
      </c>
      <c r="B30" s="19" t="s">
        <v>972</v>
      </c>
      <c r="C30" s="19" t="s">
        <v>973</v>
      </c>
      <c r="D30" s="19" t="s">
        <v>972</v>
      </c>
      <c r="F30" s="19" t="s">
        <v>973</v>
      </c>
      <c r="G30" s="19" t="s">
        <v>974</v>
      </c>
      <c r="H30" s="17" t="s">
        <v>49</v>
      </c>
      <c r="I30" s="17" t="s">
        <v>32</v>
      </c>
      <c r="J30" s="17" t="s">
        <v>500</v>
      </c>
      <c r="K30" s="26" t="s">
        <v>975</v>
      </c>
      <c r="L30" s="19" t="s">
        <v>976</v>
      </c>
      <c r="M30" s="19"/>
      <c r="N30" s="17" t="s">
        <v>84</v>
      </c>
      <c r="O30" s="18">
        <v>500</v>
      </c>
      <c r="P30" s="19" t="s">
        <v>977</v>
      </c>
      <c r="W30" s="19" t="s">
        <v>966</v>
      </c>
      <c r="X30" s="17" t="s">
        <v>966</v>
      </c>
      <c r="Y30" s="17" t="s">
        <v>952</v>
      </c>
    </row>
    <row r="31" spans="1:25" ht="60">
      <c r="A31" s="19" t="s">
        <v>978</v>
      </c>
      <c r="B31" s="19" t="s">
        <v>979</v>
      </c>
      <c r="C31" s="19" t="s">
        <v>980</v>
      </c>
      <c r="D31" s="19" t="s">
        <v>979</v>
      </c>
      <c r="F31" s="19" t="s">
        <v>980</v>
      </c>
      <c r="G31" s="19" t="s">
        <v>981</v>
      </c>
      <c r="H31" s="17" t="s">
        <v>49</v>
      </c>
      <c r="I31" s="17" t="s">
        <v>32</v>
      </c>
      <c r="J31" s="17" t="s">
        <v>500</v>
      </c>
      <c r="K31" s="26" t="s">
        <v>982</v>
      </c>
      <c r="L31" s="19" t="s">
        <v>983</v>
      </c>
      <c r="M31" s="19"/>
      <c r="N31" s="17" t="s">
        <v>84</v>
      </c>
      <c r="O31" s="18">
        <v>500</v>
      </c>
      <c r="P31" s="19" t="s">
        <v>977</v>
      </c>
      <c r="U31" s="19" t="s">
        <v>984</v>
      </c>
      <c r="W31" s="19" t="s">
        <v>966</v>
      </c>
      <c r="X31" s="17" t="s">
        <v>966</v>
      </c>
      <c r="Y31" s="17" t="s">
        <v>952</v>
      </c>
    </row>
    <row r="32" spans="1:25" ht="45">
      <c r="A32" s="19" t="s">
        <v>985</v>
      </c>
      <c r="C32" s="19" t="s">
        <v>986</v>
      </c>
      <c r="F32" s="19" t="s">
        <v>987</v>
      </c>
      <c r="G32" s="19" t="s">
        <v>988</v>
      </c>
      <c r="H32" s="17" t="s">
        <v>49</v>
      </c>
      <c r="I32" s="17" t="s">
        <v>32</v>
      </c>
      <c r="J32" s="17" t="s">
        <v>500</v>
      </c>
      <c r="K32" s="26">
        <v>440003</v>
      </c>
      <c r="L32" s="19" t="s">
        <v>989</v>
      </c>
      <c r="M32" s="19"/>
      <c r="N32" s="17" t="s">
        <v>84</v>
      </c>
      <c r="O32" s="18">
        <v>500</v>
      </c>
      <c r="P32" s="19" t="s">
        <v>977</v>
      </c>
      <c r="W32" s="19" t="s">
        <v>966</v>
      </c>
      <c r="X32" s="17" t="s">
        <v>966</v>
      </c>
      <c r="Y32" s="17" t="s">
        <v>952</v>
      </c>
    </row>
    <row r="33" spans="1:25" ht="45">
      <c r="A33" s="19" t="s">
        <v>990</v>
      </c>
      <c r="B33" s="19" t="s">
        <v>991</v>
      </c>
      <c r="C33" s="19" t="s">
        <v>992</v>
      </c>
      <c r="D33" s="19" t="s">
        <v>991</v>
      </c>
      <c r="F33" s="19" t="s">
        <v>992</v>
      </c>
      <c r="G33" s="19" t="s">
        <v>993</v>
      </c>
      <c r="H33" s="17" t="s">
        <v>49</v>
      </c>
      <c r="I33" s="17" t="s">
        <v>31</v>
      </c>
      <c r="J33" s="17" t="s">
        <v>527</v>
      </c>
      <c r="K33" s="26" t="s">
        <v>994</v>
      </c>
      <c r="L33" s="19" t="s">
        <v>995</v>
      </c>
      <c r="M33" s="19"/>
      <c r="N33" s="17" t="s">
        <v>84</v>
      </c>
      <c r="O33" s="18">
        <v>688</v>
      </c>
      <c r="P33" s="19" t="s">
        <v>977</v>
      </c>
      <c r="U33" s="19" t="s">
        <v>996</v>
      </c>
      <c r="W33" s="19" t="s">
        <v>966</v>
      </c>
      <c r="X33" s="17" t="s">
        <v>966</v>
      </c>
      <c r="Y33" s="17" t="s">
        <v>952</v>
      </c>
    </row>
    <row r="34" spans="1:25" ht="60">
      <c r="A34" s="19" t="s">
        <v>997</v>
      </c>
      <c r="C34" s="19" t="s">
        <v>998</v>
      </c>
      <c r="F34" s="19" t="s">
        <v>998</v>
      </c>
      <c r="G34" s="19" t="s">
        <v>999</v>
      </c>
      <c r="H34" s="17" t="s">
        <v>49</v>
      </c>
      <c r="I34" s="17" t="s">
        <v>38</v>
      </c>
      <c r="J34" s="17" t="s">
        <v>67</v>
      </c>
      <c r="K34" s="26" t="s">
        <v>1000</v>
      </c>
      <c r="L34" s="19" t="s">
        <v>1001</v>
      </c>
      <c r="M34" s="19"/>
      <c r="N34" s="17" t="s">
        <v>84</v>
      </c>
      <c r="O34" s="18">
        <v>1438</v>
      </c>
      <c r="P34" s="19" t="s">
        <v>977</v>
      </c>
      <c r="U34" s="19" t="s">
        <v>1002</v>
      </c>
      <c r="W34" s="19" t="s">
        <v>966</v>
      </c>
      <c r="X34" s="17" t="s">
        <v>966</v>
      </c>
      <c r="Y34" s="17" t="s">
        <v>952</v>
      </c>
    </row>
    <row r="35" spans="1:25" ht="45">
      <c r="A35" s="19" t="s">
        <v>1003</v>
      </c>
      <c r="B35" s="19" t="s">
        <v>1004</v>
      </c>
      <c r="C35" s="19" t="s">
        <v>1005</v>
      </c>
      <c r="D35" s="19" t="s">
        <v>1004</v>
      </c>
      <c r="F35" s="19" t="s">
        <v>1005</v>
      </c>
      <c r="G35" s="19" t="s">
        <v>1006</v>
      </c>
      <c r="H35" s="17" t="s">
        <v>49</v>
      </c>
      <c r="I35" s="17" t="s">
        <v>32</v>
      </c>
      <c r="J35" s="17" t="s">
        <v>500</v>
      </c>
      <c r="K35" s="26">
        <v>440017</v>
      </c>
      <c r="L35" s="19" t="s">
        <v>1007</v>
      </c>
      <c r="N35" s="17" t="s">
        <v>84</v>
      </c>
      <c r="O35" s="18">
        <v>750</v>
      </c>
      <c r="P35" s="19" t="s">
        <v>977</v>
      </c>
      <c r="W35" s="19" t="s">
        <v>966</v>
      </c>
      <c r="X35" s="17" t="s">
        <v>966</v>
      </c>
      <c r="Y35" s="17" t="s">
        <v>952</v>
      </c>
    </row>
    <row r="36" spans="1:25" ht="45">
      <c r="A36" s="19" t="s">
        <v>1008</v>
      </c>
      <c r="C36" s="19" t="s">
        <v>1008</v>
      </c>
      <c r="F36" s="19" t="s">
        <v>1008</v>
      </c>
      <c r="G36" s="19" t="s">
        <v>1027</v>
      </c>
      <c r="H36" s="17" t="s">
        <v>49</v>
      </c>
      <c r="I36" s="17" t="s">
        <v>32</v>
      </c>
      <c r="J36" s="17" t="s">
        <v>470</v>
      </c>
      <c r="K36" s="26" t="s">
        <v>1028</v>
      </c>
      <c r="L36" s="19" t="s">
        <v>1009</v>
      </c>
      <c r="N36" s="17" t="s">
        <v>84</v>
      </c>
      <c r="O36" s="18">
        <v>1250</v>
      </c>
      <c r="P36" s="19" t="s">
        <v>977</v>
      </c>
      <c r="W36" s="19" t="s">
        <v>966</v>
      </c>
      <c r="X36" s="17" t="s">
        <v>966</v>
      </c>
      <c r="Y36" s="17" t="s">
        <v>952</v>
      </c>
    </row>
    <row r="37" spans="1:25" ht="90">
      <c r="A37" s="19" t="s">
        <v>1010</v>
      </c>
      <c r="C37" s="19" t="s">
        <v>1011</v>
      </c>
      <c r="F37" s="19" t="s">
        <v>1011</v>
      </c>
      <c r="G37" s="19" t="s">
        <v>1012</v>
      </c>
      <c r="H37" s="17" t="s">
        <v>49</v>
      </c>
      <c r="I37" s="17" t="s">
        <v>32</v>
      </c>
      <c r="J37" s="17" t="s">
        <v>279</v>
      </c>
      <c r="K37" s="26" t="s">
        <v>1013</v>
      </c>
      <c r="L37" s="19" t="s">
        <v>1014</v>
      </c>
      <c r="N37" s="17" t="s">
        <v>84</v>
      </c>
      <c r="O37" s="18">
        <v>375</v>
      </c>
      <c r="P37" s="19" t="s">
        <v>977</v>
      </c>
      <c r="W37" s="19" t="s">
        <v>966</v>
      </c>
      <c r="X37" s="17" t="s">
        <v>966</v>
      </c>
      <c r="Y37" s="17" t="s">
        <v>952</v>
      </c>
    </row>
    <row r="38" spans="1:25" ht="45">
      <c r="A38" s="19" t="s">
        <v>1020</v>
      </c>
      <c r="B38" s="19" t="s">
        <v>1021</v>
      </c>
      <c r="C38" s="19" t="s">
        <v>1022</v>
      </c>
      <c r="D38" s="19" t="s">
        <v>1021</v>
      </c>
      <c r="F38" s="19" t="s">
        <v>1022</v>
      </c>
      <c r="G38" s="19" t="s">
        <v>1023</v>
      </c>
      <c r="H38" s="17" t="s">
        <v>49</v>
      </c>
      <c r="I38" s="17" t="s">
        <v>32</v>
      </c>
      <c r="J38" s="17" t="s">
        <v>500</v>
      </c>
      <c r="K38" s="26" t="s">
        <v>1024</v>
      </c>
      <c r="L38" s="19" t="s">
        <v>1025</v>
      </c>
      <c r="M38" s="19"/>
      <c r="N38" s="17" t="s">
        <v>84</v>
      </c>
      <c r="O38" s="18">
        <v>938</v>
      </c>
      <c r="P38" s="19" t="s">
        <v>977</v>
      </c>
      <c r="U38" s="19" t="s">
        <v>1426</v>
      </c>
      <c r="W38" s="19" t="s">
        <v>966</v>
      </c>
      <c r="X38" s="17" t="s">
        <v>966</v>
      </c>
      <c r="Y38" s="17" t="s">
        <v>952</v>
      </c>
    </row>
    <row r="39" spans="1:25" ht="60">
      <c r="A39" s="19" t="s">
        <v>1015</v>
      </c>
      <c r="C39" s="19" t="s">
        <v>1016</v>
      </c>
      <c r="F39" s="19" t="s">
        <v>1016</v>
      </c>
      <c r="G39" s="19" t="s">
        <v>1017</v>
      </c>
      <c r="H39" s="17" t="s">
        <v>49</v>
      </c>
      <c r="I39" s="17" t="s">
        <v>32</v>
      </c>
      <c r="J39" s="17" t="s">
        <v>500</v>
      </c>
      <c r="K39" s="26" t="s">
        <v>1018</v>
      </c>
      <c r="L39" s="19" t="s">
        <v>1019</v>
      </c>
      <c r="M39" s="19"/>
      <c r="N39" s="17" t="s">
        <v>84</v>
      </c>
      <c r="O39" s="18">
        <v>500</v>
      </c>
      <c r="P39" s="19" t="s">
        <v>977</v>
      </c>
      <c r="U39" s="19" t="s">
        <v>1026</v>
      </c>
      <c r="W39" s="19" t="s">
        <v>966</v>
      </c>
      <c r="X39" s="17" t="s">
        <v>966</v>
      </c>
      <c r="Y39" s="17" t="s">
        <v>952</v>
      </c>
    </row>
    <row r="40" spans="1:25" ht="60">
      <c r="A40" s="19" t="s">
        <v>1029</v>
      </c>
      <c r="C40" s="19" t="s">
        <v>1029</v>
      </c>
      <c r="F40" s="19" t="s">
        <v>1029</v>
      </c>
      <c r="G40" s="19" t="s">
        <v>1030</v>
      </c>
      <c r="H40" s="17" t="s">
        <v>49</v>
      </c>
      <c r="I40" s="17" t="s">
        <v>32</v>
      </c>
      <c r="J40" s="17" t="s">
        <v>131</v>
      </c>
      <c r="K40" s="26" t="s">
        <v>1031</v>
      </c>
      <c r="L40" s="19" t="s">
        <v>1032</v>
      </c>
      <c r="M40" s="19"/>
      <c r="N40" s="17" t="s">
        <v>84</v>
      </c>
      <c r="O40" s="18">
        <v>500</v>
      </c>
      <c r="P40" s="19" t="s">
        <v>977</v>
      </c>
      <c r="W40" s="19" t="s">
        <v>966</v>
      </c>
      <c r="X40" s="17" t="s">
        <v>966</v>
      </c>
      <c r="Y40" s="17" t="s">
        <v>952</v>
      </c>
    </row>
    <row r="41" spans="1:25" ht="45">
      <c r="A41" s="19" t="s">
        <v>1033</v>
      </c>
      <c r="B41" s="19" t="s">
        <v>1034</v>
      </c>
      <c r="C41" s="19" t="s">
        <v>1035</v>
      </c>
      <c r="D41" s="19" t="s">
        <v>1034</v>
      </c>
      <c r="F41" s="19" t="s">
        <v>1035</v>
      </c>
      <c r="G41" s="19" t="s">
        <v>1036</v>
      </c>
      <c r="H41" s="17" t="s">
        <v>49</v>
      </c>
      <c r="I41" s="17" t="s">
        <v>32</v>
      </c>
      <c r="J41" s="17" t="s">
        <v>500</v>
      </c>
      <c r="K41" s="26">
        <v>441203</v>
      </c>
      <c r="L41" s="19" t="s">
        <v>1037</v>
      </c>
      <c r="M41" s="19"/>
      <c r="N41" s="17" t="s">
        <v>84</v>
      </c>
      <c r="O41" s="18">
        <v>250</v>
      </c>
      <c r="P41" s="19" t="s">
        <v>977</v>
      </c>
      <c r="W41" s="19" t="s">
        <v>966</v>
      </c>
      <c r="X41" s="17" t="s">
        <v>966</v>
      </c>
      <c r="Y41" s="17" t="s">
        <v>952</v>
      </c>
    </row>
    <row r="42" spans="1:25" ht="45">
      <c r="A42" s="19" t="s">
        <v>1038</v>
      </c>
      <c r="B42" s="19" t="s">
        <v>1039</v>
      </c>
      <c r="C42" s="19" t="s">
        <v>1040</v>
      </c>
      <c r="D42" s="19" t="s">
        <v>1039</v>
      </c>
      <c r="F42" s="19" t="s">
        <v>1040</v>
      </c>
      <c r="G42" s="19" t="s">
        <v>1041</v>
      </c>
      <c r="H42" s="17" t="s">
        <v>49</v>
      </c>
      <c r="I42" s="17" t="s">
        <v>32</v>
      </c>
      <c r="J42" s="17" t="s">
        <v>500</v>
      </c>
      <c r="K42" s="26">
        <v>440028</v>
      </c>
      <c r="L42" s="19" t="s">
        <v>1042</v>
      </c>
      <c r="M42" s="19"/>
      <c r="N42" s="17" t="s">
        <v>84</v>
      </c>
      <c r="O42" s="18">
        <v>500</v>
      </c>
      <c r="P42" s="19" t="s">
        <v>977</v>
      </c>
      <c r="W42" s="19" t="s">
        <v>966</v>
      </c>
      <c r="X42" s="17" t="s">
        <v>966</v>
      </c>
      <c r="Y42" s="17" t="s">
        <v>952</v>
      </c>
    </row>
    <row r="43" spans="1:25" ht="60">
      <c r="A43" s="19" t="s">
        <v>1043</v>
      </c>
      <c r="C43" s="19" t="s">
        <v>1044</v>
      </c>
      <c r="F43" s="19" t="s">
        <v>1044</v>
      </c>
      <c r="G43" s="19" t="s">
        <v>1045</v>
      </c>
      <c r="H43" s="17" t="s">
        <v>49</v>
      </c>
      <c r="I43" s="17" t="s">
        <v>32</v>
      </c>
      <c r="J43" s="17" t="s">
        <v>500</v>
      </c>
      <c r="K43" s="26" t="s">
        <v>1046</v>
      </c>
      <c r="L43" s="19" t="s">
        <v>1047</v>
      </c>
      <c r="N43" s="17" t="s">
        <v>84</v>
      </c>
      <c r="O43" s="18">
        <v>1250</v>
      </c>
      <c r="P43" s="19" t="s">
        <v>977</v>
      </c>
      <c r="W43" s="19" t="s">
        <v>966</v>
      </c>
      <c r="X43" s="17" t="s">
        <v>966</v>
      </c>
      <c r="Y43" s="17" t="s">
        <v>952</v>
      </c>
    </row>
    <row r="44" spans="1:25" ht="30">
      <c r="A44" s="19" t="s">
        <v>1051</v>
      </c>
      <c r="B44" s="19" t="s">
        <v>1048</v>
      </c>
      <c r="C44" s="19" t="s">
        <v>1049</v>
      </c>
      <c r="D44" s="19" t="s">
        <v>1048</v>
      </c>
      <c r="F44" s="19" t="s">
        <v>1049</v>
      </c>
      <c r="G44" s="19" t="s">
        <v>1052</v>
      </c>
      <c r="H44" s="17" t="s">
        <v>49</v>
      </c>
      <c r="I44" s="17" t="s">
        <v>32</v>
      </c>
      <c r="J44" s="17" t="s">
        <v>500</v>
      </c>
      <c r="K44" s="26" t="s">
        <v>1050</v>
      </c>
      <c r="L44" s="19" t="s">
        <v>1053</v>
      </c>
      <c r="N44" s="17" t="s">
        <v>84</v>
      </c>
      <c r="O44" s="18">
        <v>1250</v>
      </c>
      <c r="P44" s="19" t="s">
        <v>977</v>
      </c>
      <c r="W44" s="19" t="s">
        <v>966</v>
      </c>
      <c r="X44" s="17" t="s">
        <v>966</v>
      </c>
      <c r="Y44" s="17" t="s">
        <v>952</v>
      </c>
    </row>
    <row r="45" spans="1:25" ht="30">
      <c r="A45" s="19" t="s">
        <v>1054</v>
      </c>
      <c r="C45" s="19" t="s">
        <v>1049</v>
      </c>
      <c r="F45" s="19" t="s">
        <v>1049</v>
      </c>
      <c r="G45" s="19" t="s">
        <v>1055</v>
      </c>
      <c r="H45" s="17" t="s">
        <v>49</v>
      </c>
      <c r="I45" s="17" t="s">
        <v>32</v>
      </c>
      <c r="J45" s="17" t="s">
        <v>500</v>
      </c>
      <c r="K45" s="26" t="s">
        <v>1050</v>
      </c>
      <c r="L45" s="19" t="s">
        <v>1056</v>
      </c>
      <c r="N45" s="17" t="s">
        <v>84</v>
      </c>
      <c r="O45" s="18">
        <v>938</v>
      </c>
      <c r="P45" s="19" t="s">
        <v>977</v>
      </c>
      <c r="U45" s="19" t="s">
        <v>1057</v>
      </c>
      <c r="W45" s="19" t="s">
        <v>966</v>
      </c>
      <c r="X45" s="17" t="s">
        <v>966</v>
      </c>
      <c r="Y45" s="17" t="s">
        <v>952</v>
      </c>
    </row>
    <row r="46" spans="1:25" ht="60">
      <c r="A46" s="19" t="s">
        <v>1058</v>
      </c>
      <c r="B46" s="19" t="s">
        <v>1059</v>
      </c>
      <c r="C46" s="19" t="s">
        <v>1060</v>
      </c>
      <c r="D46" s="19" t="s">
        <v>1059</v>
      </c>
      <c r="F46" s="19" t="s">
        <v>1060</v>
      </c>
      <c r="G46" s="19" t="s">
        <v>1061</v>
      </c>
      <c r="H46" s="17" t="s">
        <v>49</v>
      </c>
      <c r="I46" s="17" t="s">
        <v>32</v>
      </c>
      <c r="J46" s="17" t="s">
        <v>500</v>
      </c>
      <c r="K46" s="26" t="s">
        <v>1062</v>
      </c>
      <c r="L46" s="19" t="s">
        <v>1063</v>
      </c>
      <c r="M46" s="19"/>
      <c r="N46" s="17" t="s">
        <v>84</v>
      </c>
      <c r="O46" s="18">
        <v>500</v>
      </c>
      <c r="P46" s="18" t="s">
        <v>977</v>
      </c>
      <c r="W46" s="19" t="s">
        <v>966</v>
      </c>
      <c r="X46" s="17" t="s">
        <v>966</v>
      </c>
      <c r="Y46" s="17" t="s">
        <v>952</v>
      </c>
    </row>
    <row r="47" spans="1:25" ht="45">
      <c r="A47" s="19" t="s">
        <v>1064</v>
      </c>
      <c r="B47" s="19" t="s">
        <v>1065</v>
      </c>
      <c r="C47" s="19" t="s">
        <v>1066</v>
      </c>
      <c r="D47" s="19" t="s">
        <v>1065</v>
      </c>
      <c r="F47" s="19" t="s">
        <v>1066</v>
      </c>
      <c r="G47" s="19" t="s">
        <v>1067</v>
      </c>
      <c r="H47" s="17" t="s">
        <v>49</v>
      </c>
      <c r="I47" s="17" t="s">
        <v>32</v>
      </c>
      <c r="J47" s="17" t="s">
        <v>500</v>
      </c>
      <c r="K47" s="26">
        <v>440012</v>
      </c>
      <c r="L47" s="19" t="s">
        <v>1068</v>
      </c>
      <c r="M47" s="19"/>
      <c r="N47" s="17" t="s">
        <v>84</v>
      </c>
      <c r="O47" s="18">
        <v>400</v>
      </c>
      <c r="P47" s="19" t="s">
        <v>1069</v>
      </c>
      <c r="W47" s="19" t="s">
        <v>966</v>
      </c>
      <c r="X47" s="17" t="s">
        <v>966</v>
      </c>
      <c r="Y47" s="17" t="s">
        <v>946</v>
      </c>
    </row>
    <row r="48" spans="1:25" ht="45">
      <c r="A48" s="19" t="s">
        <v>971</v>
      </c>
      <c r="B48" s="19" t="s">
        <v>972</v>
      </c>
      <c r="C48" s="19" t="s">
        <v>973</v>
      </c>
      <c r="D48" s="19" t="s">
        <v>972</v>
      </c>
      <c r="F48" s="19" t="s">
        <v>973</v>
      </c>
      <c r="G48" s="19" t="s">
        <v>974</v>
      </c>
      <c r="H48" s="17" t="s">
        <v>49</v>
      </c>
      <c r="I48" s="17" t="s">
        <v>32</v>
      </c>
      <c r="J48" s="17" t="s">
        <v>500</v>
      </c>
      <c r="K48" s="26">
        <v>440001</v>
      </c>
      <c r="L48" s="19" t="s">
        <v>976</v>
      </c>
      <c r="M48" s="19"/>
      <c r="N48" s="17" t="s">
        <v>84</v>
      </c>
      <c r="O48" s="18">
        <v>400</v>
      </c>
      <c r="P48" s="19" t="s">
        <v>1069</v>
      </c>
      <c r="W48" s="19" t="s">
        <v>966</v>
      </c>
      <c r="X48" s="17" t="s">
        <v>966</v>
      </c>
      <c r="Y48" s="17" t="s">
        <v>946</v>
      </c>
    </row>
    <row r="49" spans="1:25" ht="45">
      <c r="A49" s="19" t="s">
        <v>985</v>
      </c>
      <c r="C49" s="19" t="s">
        <v>986</v>
      </c>
      <c r="F49" s="19" t="s">
        <v>987</v>
      </c>
      <c r="G49" s="19" t="s">
        <v>988</v>
      </c>
      <c r="H49" s="17" t="s">
        <v>49</v>
      </c>
      <c r="I49" s="17" t="s">
        <v>32</v>
      </c>
      <c r="J49" s="17" t="s">
        <v>500</v>
      </c>
      <c r="K49" s="26">
        <v>440003</v>
      </c>
      <c r="L49" s="19" t="s">
        <v>989</v>
      </c>
      <c r="M49" s="19"/>
      <c r="N49" s="17" t="s">
        <v>84</v>
      </c>
      <c r="O49" s="18">
        <v>400</v>
      </c>
      <c r="P49" s="19" t="s">
        <v>1069</v>
      </c>
      <c r="W49" s="19" t="s">
        <v>966</v>
      </c>
      <c r="X49" s="17" t="s">
        <v>966</v>
      </c>
      <c r="Y49" s="17" t="s">
        <v>946</v>
      </c>
    </row>
    <row r="50" spans="1:25" ht="75">
      <c r="A50" s="19" t="s">
        <v>1070</v>
      </c>
      <c r="C50" s="19" t="s">
        <v>1071</v>
      </c>
      <c r="F50" s="19" t="s">
        <v>1071</v>
      </c>
      <c r="G50" s="19" t="s">
        <v>1072</v>
      </c>
      <c r="H50" s="17" t="s">
        <v>49</v>
      </c>
      <c r="I50" s="17" t="s">
        <v>32</v>
      </c>
      <c r="J50" s="17" t="s">
        <v>500</v>
      </c>
      <c r="K50" s="26" t="s">
        <v>1073</v>
      </c>
      <c r="L50" s="19" t="s">
        <v>1074</v>
      </c>
      <c r="M50" s="19"/>
      <c r="N50" s="17" t="s">
        <v>84</v>
      </c>
      <c r="O50" s="18">
        <v>300</v>
      </c>
      <c r="P50" s="19" t="s">
        <v>1069</v>
      </c>
      <c r="U50" s="19" t="s">
        <v>1086</v>
      </c>
      <c r="W50" s="19" t="s">
        <v>966</v>
      </c>
      <c r="X50" s="17" t="s">
        <v>966</v>
      </c>
      <c r="Y50" s="17" t="s">
        <v>946</v>
      </c>
    </row>
    <row r="51" spans="1:25" ht="45">
      <c r="A51" s="19" t="s">
        <v>1010</v>
      </c>
      <c r="B51" s="19" t="s">
        <v>1075</v>
      </c>
      <c r="C51" s="19" t="s">
        <v>1076</v>
      </c>
      <c r="D51" s="19" t="s">
        <v>1075</v>
      </c>
      <c r="F51" s="19" t="s">
        <v>1076</v>
      </c>
      <c r="G51" s="19" t="s">
        <v>1077</v>
      </c>
      <c r="H51" s="17" t="s">
        <v>49</v>
      </c>
      <c r="I51" s="17" t="s">
        <v>32</v>
      </c>
      <c r="J51" s="17" t="s">
        <v>131</v>
      </c>
      <c r="K51" s="26" t="s">
        <v>1078</v>
      </c>
      <c r="L51" s="19" t="s">
        <v>1079</v>
      </c>
      <c r="N51" s="17" t="s">
        <v>84</v>
      </c>
      <c r="O51" s="18">
        <v>1400</v>
      </c>
      <c r="P51" s="19" t="s">
        <v>1069</v>
      </c>
      <c r="U51" s="19" t="s">
        <v>1085</v>
      </c>
      <c r="W51" s="19" t="s">
        <v>966</v>
      </c>
      <c r="X51" s="17" t="s">
        <v>966</v>
      </c>
      <c r="Y51" s="17" t="s">
        <v>946</v>
      </c>
    </row>
    <row r="52" spans="1:25" ht="60">
      <c r="A52" s="19" t="s">
        <v>997</v>
      </c>
      <c r="C52" s="19" t="s">
        <v>998</v>
      </c>
      <c r="F52" s="19" t="s">
        <v>998</v>
      </c>
      <c r="G52" s="19" t="s">
        <v>999</v>
      </c>
      <c r="H52" s="17" t="s">
        <v>49</v>
      </c>
      <c r="I52" s="17" t="s">
        <v>38</v>
      </c>
      <c r="J52" s="17" t="s">
        <v>67</v>
      </c>
      <c r="K52" s="26" t="s">
        <v>1000</v>
      </c>
      <c r="L52" s="19" t="s">
        <v>1001</v>
      </c>
      <c r="N52" s="17" t="s">
        <v>84</v>
      </c>
      <c r="O52" s="18">
        <v>1150</v>
      </c>
      <c r="P52" s="19" t="s">
        <v>1069</v>
      </c>
      <c r="U52" s="19" t="s">
        <v>998</v>
      </c>
      <c r="W52" s="19" t="s">
        <v>966</v>
      </c>
      <c r="X52" s="17" t="s">
        <v>966</v>
      </c>
      <c r="Y52" s="17" t="s">
        <v>946</v>
      </c>
    </row>
    <row r="53" spans="1:25" ht="60">
      <c r="A53" s="19" t="s">
        <v>1080</v>
      </c>
      <c r="C53" s="19" t="s">
        <v>1081</v>
      </c>
      <c r="F53" s="19" t="s">
        <v>1081</v>
      </c>
      <c r="G53" s="19" t="s">
        <v>1082</v>
      </c>
      <c r="H53" s="17" t="s">
        <v>49</v>
      </c>
      <c r="I53" s="17" t="s">
        <v>32</v>
      </c>
      <c r="J53" s="17" t="s">
        <v>500</v>
      </c>
      <c r="K53" s="26" t="s">
        <v>1073</v>
      </c>
      <c r="L53" s="19" t="s">
        <v>1083</v>
      </c>
      <c r="N53" s="17" t="s">
        <v>84</v>
      </c>
      <c r="O53" s="18">
        <v>400</v>
      </c>
      <c r="P53" s="19" t="s">
        <v>1069</v>
      </c>
      <c r="U53" s="19" t="s">
        <v>1084</v>
      </c>
      <c r="W53" s="19" t="s">
        <v>966</v>
      </c>
      <c r="X53" s="17" t="s">
        <v>966</v>
      </c>
      <c r="Y53" s="17" t="s">
        <v>946</v>
      </c>
    </row>
    <row r="54" spans="1:25" ht="60">
      <c r="A54" s="19" t="s">
        <v>1087</v>
      </c>
      <c r="C54" s="19" t="s">
        <v>1088</v>
      </c>
      <c r="F54" s="19" t="s">
        <v>1088</v>
      </c>
      <c r="G54" s="19" t="s">
        <v>1089</v>
      </c>
      <c r="H54" s="17" t="s">
        <v>49</v>
      </c>
      <c r="I54" s="17" t="s">
        <v>32</v>
      </c>
      <c r="J54" s="17" t="s">
        <v>500</v>
      </c>
      <c r="K54" s="26" t="s">
        <v>982</v>
      </c>
      <c r="L54" s="19" t="s">
        <v>1090</v>
      </c>
      <c r="M54" s="19"/>
      <c r="N54" s="17" t="s">
        <v>84</v>
      </c>
      <c r="O54" s="18">
        <v>450</v>
      </c>
      <c r="P54" s="19" t="s">
        <v>1069</v>
      </c>
      <c r="U54" s="19" t="s">
        <v>1091</v>
      </c>
      <c r="W54" s="19" t="s">
        <v>966</v>
      </c>
      <c r="X54" s="17" t="s">
        <v>966</v>
      </c>
      <c r="Y54" s="17" t="s">
        <v>946</v>
      </c>
    </row>
    <row r="55" spans="1:25" ht="45">
      <c r="A55" s="19" t="s">
        <v>1003</v>
      </c>
      <c r="B55" s="19" t="s">
        <v>1004</v>
      </c>
      <c r="C55" s="19" t="s">
        <v>1005</v>
      </c>
      <c r="D55" s="19" t="s">
        <v>1004</v>
      </c>
      <c r="F55" s="19" t="s">
        <v>1005</v>
      </c>
      <c r="G55" s="19" t="s">
        <v>1006</v>
      </c>
      <c r="H55" s="17" t="s">
        <v>49</v>
      </c>
      <c r="I55" s="17" t="s">
        <v>32</v>
      </c>
      <c r="J55" s="17" t="s">
        <v>500</v>
      </c>
      <c r="K55" s="26">
        <v>440017</v>
      </c>
      <c r="L55" s="19" t="s">
        <v>1007</v>
      </c>
      <c r="M55" s="19"/>
      <c r="N55" s="17" t="s">
        <v>84</v>
      </c>
      <c r="O55" s="18">
        <v>600</v>
      </c>
      <c r="P55" s="19" t="s">
        <v>1069</v>
      </c>
      <c r="W55" s="19" t="s">
        <v>966</v>
      </c>
      <c r="X55" s="17" t="s">
        <v>966</v>
      </c>
      <c r="Y55" s="17" t="s">
        <v>946</v>
      </c>
    </row>
    <row r="56" spans="1:25" ht="60">
      <c r="A56" s="19" t="s">
        <v>1092</v>
      </c>
      <c r="C56" s="19" t="s">
        <v>1093</v>
      </c>
      <c r="F56" s="19" t="s">
        <v>1093</v>
      </c>
      <c r="G56" s="19" t="s">
        <v>1094</v>
      </c>
      <c r="H56" s="17" t="s">
        <v>49</v>
      </c>
      <c r="I56" s="17" t="s">
        <v>32</v>
      </c>
      <c r="J56" s="17" t="s">
        <v>500</v>
      </c>
      <c r="K56" s="26" t="s">
        <v>1095</v>
      </c>
      <c r="L56" s="19" t="s">
        <v>1096</v>
      </c>
      <c r="M56" s="19"/>
      <c r="N56" s="17" t="s">
        <v>84</v>
      </c>
      <c r="O56" s="18">
        <v>300</v>
      </c>
      <c r="P56" s="19" t="s">
        <v>1069</v>
      </c>
      <c r="U56" s="19" t="s">
        <v>1097</v>
      </c>
      <c r="W56" s="19" t="s">
        <v>966</v>
      </c>
      <c r="X56" s="17" t="s">
        <v>966</v>
      </c>
      <c r="Y56" s="17" t="s">
        <v>946</v>
      </c>
    </row>
    <row r="57" spans="1:25" ht="45">
      <c r="A57" s="19" t="s">
        <v>1008</v>
      </c>
      <c r="C57" s="19" t="s">
        <v>1008</v>
      </c>
      <c r="F57" s="19" t="s">
        <v>1008</v>
      </c>
      <c r="G57" s="19" t="s">
        <v>1098</v>
      </c>
      <c r="H57" s="17" t="s">
        <v>49</v>
      </c>
      <c r="I57" s="17" t="s">
        <v>32</v>
      </c>
      <c r="J57" s="17" t="s">
        <v>470</v>
      </c>
      <c r="K57" s="26" t="s">
        <v>1028</v>
      </c>
      <c r="L57" s="19" t="s">
        <v>1009</v>
      </c>
      <c r="M57" s="19"/>
      <c r="N57" s="17" t="s">
        <v>84</v>
      </c>
      <c r="O57" s="18">
        <v>1000</v>
      </c>
      <c r="P57" s="19" t="s">
        <v>1069</v>
      </c>
      <c r="W57" s="19" t="s">
        <v>966</v>
      </c>
      <c r="X57" s="17" t="s">
        <v>966</v>
      </c>
      <c r="Y57" s="17" t="s">
        <v>946</v>
      </c>
    </row>
    <row r="58" spans="1:25" ht="90">
      <c r="A58" s="19" t="s">
        <v>1010</v>
      </c>
      <c r="C58" s="19" t="s">
        <v>1011</v>
      </c>
      <c r="F58" s="19" t="s">
        <v>1011</v>
      </c>
      <c r="G58" s="19" t="s">
        <v>1012</v>
      </c>
      <c r="H58" s="17" t="s">
        <v>49</v>
      </c>
      <c r="I58" s="17" t="s">
        <v>32</v>
      </c>
      <c r="J58" s="17" t="s">
        <v>279</v>
      </c>
      <c r="K58" s="26" t="s">
        <v>1013</v>
      </c>
      <c r="L58" s="19" t="s">
        <v>1014</v>
      </c>
      <c r="M58" s="19"/>
      <c r="N58" s="17" t="s">
        <v>84</v>
      </c>
      <c r="O58" s="18">
        <v>300</v>
      </c>
      <c r="P58" s="19" t="s">
        <v>1069</v>
      </c>
      <c r="W58" s="19" t="s">
        <v>966</v>
      </c>
      <c r="X58" s="17" t="s">
        <v>966</v>
      </c>
      <c r="Y58" s="17" t="s">
        <v>946</v>
      </c>
    </row>
    <row r="59" spans="1:25" ht="60">
      <c r="A59" s="19" t="s">
        <v>1029</v>
      </c>
      <c r="C59" s="19" t="s">
        <v>1029</v>
      </c>
      <c r="F59" s="19" t="s">
        <v>1029</v>
      </c>
      <c r="G59" s="19" t="s">
        <v>1030</v>
      </c>
      <c r="H59" s="17" t="s">
        <v>49</v>
      </c>
      <c r="I59" s="17" t="s">
        <v>32</v>
      </c>
      <c r="J59" s="17" t="s">
        <v>131</v>
      </c>
      <c r="K59" s="26" t="s">
        <v>1031</v>
      </c>
      <c r="L59" s="19" t="s">
        <v>1032</v>
      </c>
      <c r="N59" s="17" t="s">
        <v>84</v>
      </c>
      <c r="O59" s="18">
        <v>400</v>
      </c>
      <c r="P59" s="19" t="s">
        <v>1069</v>
      </c>
      <c r="W59" s="19" t="s">
        <v>966</v>
      </c>
      <c r="X59" s="17" t="s">
        <v>966</v>
      </c>
      <c r="Y59" s="17" t="s">
        <v>946</v>
      </c>
    </row>
    <row r="60" spans="1:25" ht="45">
      <c r="A60" s="19" t="s">
        <v>1033</v>
      </c>
      <c r="B60" s="19" t="s">
        <v>1034</v>
      </c>
      <c r="C60" s="19" t="s">
        <v>1035</v>
      </c>
      <c r="D60" s="19" t="s">
        <v>1034</v>
      </c>
      <c r="F60" s="19" t="s">
        <v>1035</v>
      </c>
      <c r="G60" s="19" t="s">
        <v>1036</v>
      </c>
      <c r="H60" s="17" t="s">
        <v>49</v>
      </c>
      <c r="I60" s="17" t="s">
        <v>32</v>
      </c>
      <c r="J60" s="17" t="s">
        <v>500</v>
      </c>
      <c r="K60" s="26">
        <v>441203</v>
      </c>
      <c r="L60" s="19" t="s">
        <v>1037</v>
      </c>
      <c r="N60" s="17" t="s">
        <v>84</v>
      </c>
      <c r="O60" s="18">
        <v>200</v>
      </c>
      <c r="P60" s="19" t="s">
        <v>1069</v>
      </c>
      <c r="W60" s="19" t="s">
        <v>966</v>
      </c>
      <c r="X60" s="17" t="s">
        <v>966</v>
      </c>
      <c r="Y60" s="17" t="s">
        <v>946</v>
      </c>
    </row>
    <row r="61" spans="1:25" ht="45">
      <c r="A61" s="19" t="s">
        <v>1038</v>
      </c>
      <c r="B61" s="19" t="s">
        <v>1039</v>
      </c>
      <c r="C61" s="19" t="s">
        <v>1040</v>
      </c>
      <c r="D61" s="19" t="s">
        <v>1039</v>
      </c>
      <c r="F61" s="19" t="s">
        <v>1040</v>
      </c>
      <c r="G61" s="19" t="s">
        <v>1041</v>
      </c>
      <c r="H61" s="17" t="s">
        <v>49</v>
      </c>
      <c r="I61" s="17" t="s">
        <v>32</v>
      </c>
      <c r="J61" s="17" t="s">
        <v>500</v>
      </c>
      <c r="K61" s="26">
        <v>440028</v>
      </c>
      <c r="L61" s="19" t="s">
        <v>1042</v>
      </c>
      <c r="N61" s="17" t="s">
        <v>84</v>
      </c>
      <c r="O61" s="18">
        <v>400</v>
      </c>
      <c r="P61" s="19" t="s">
        <v>1069</v>
      </c>
      <c r="W61" s="19" t="s">
        <v>966</v>
      </c>
      <c r="X61" s="17" t="s">
        <v>966</v>
      </c>
      <c r="Y61" s="17" t="s">
        <v>946</v>
      </c>
    </row>
    <row r="62" spans="1:25" ht="45">
      <c r="A62" s="19" t="s">
        <v>1043</v>
      </c>
      <c r="B62" s="19" t="s">
        <v>1099</v>
      </c>
      <c r="C62" s="19" t="s">
        <v>1044</v>
      </c>
      <c r="D62" s="19" t="s">
        <v>1099</v>
      </c>
      <c r="F62" s="19" t="s">
        <v>1044</v>
      </c>
      <c r="G62" s="19" t="s">
        <v>1100</v>
      </c>
      <c r="H62" s="17" t="s">
        <v>49</v>
      </c>
      <c r="I62" s="17" t="s">
        <v>32</v>
      </c>
      <c r="J62" s="17" t="s">
        <v>500</v>
      </c>
      <c r="K62" s="26" t="s">
        <v>1046</v>
      </c>
      <c r="L62" s="19" t="s">
        <v>1047</v>
      </c>
      <c r="M62" s="19"/>
      <c r="N62" s="17" t="s">
        <v>84</v>
      </c>
      <c r="O62" s="18">
        <v>1000</v>
      </c>
      <c r="P62" s="19" t="s">
        <v>1069</v>
      </c>
      <c r="W62" s="19" t="s">
        <v>966</v>
      </c>
      <c r="X62" s="17" t="s">
        <v>966</v>
      </c>
      <c r="Y62" s="17" t="s">
        <v>946</v>
      </c>
    </row>
    <row r="63" spans="1:25" ht="60">
      <c r="A63" s="19" t="s">
        <v>1101</v>
      </c>
      <c r="C63" s="19" t="s">
        <v>1102</v>
      </c>
      <c r="F63" s="19" t="s">
        <v>1102</v>
      </c>
      <c r="G63" s="19" t="s">
        <v>1103</v>
      </c>
      <c r="H63" s="17" t="s">
        <v>49</v>
      </c>
      <c r="I63" s="17" t="s">
        <v>32</v>
      </c>
      <c r="J63" s="17" t="s">
        <v>500</v>
      </c>
      <c r="K63" s="26" t="s">
        <v>1050</v>
      </c>
      <c r="L63" s="19" t="s">
        <v>1104</v>
      </c>
      <c r="M63" s="19"/>
      <c r="N63" s="17" t="s">
        <v>84</v>
      </c>
      <c r="O63" s="18">
        <v>400</v>
      </c>
      <c r="P63" s="19" t="s">
        <v>1069</v>
      </c>
      <c r="U63" s="19" t="s">
        <v>1105</v>
      </c>
      <c r="W63" s="19" t="s">
        <v>966</v>
      </c>
      <c r="X63" s="17" t="s">
        <v>966</v>
      </c>
      <c r="Y63" s="17" t="s">
        <v>946</v>
      </c>
    </row>
    <row r="64" spans="1:25" ht="60">
      <c r="A64" s="19" t="s">
        <v>1106</v>
      </c>
      <c r="C64" s="19" t="s">
        <v>1107</v>
      </c>
      <c r="F64" s="19" t="s">
        <v>1107</v>
      </c>
      <c r="G64" s="19" t="s">
        <v>1108</v>
      </c>
      <c r="H64" s="17" t="s">
        <v>49</v>
      </c>
      <c r="I64" s="17" t="s">
        <v>32</v>
      </c>
      <c r="J64" s="17" t="s">
        <v>500</v>
      </c>
      <c r="K64" s="26" t="s">
        <v>1073</v>
      </c>
      <c r="L64" s="19" t="s">
        <v>1109</v>
      </c>
      <c r="M64" s="19"/>
      <c r="N64" s="17" t="s">
        <v>84</v>
      </c>
      <c r="O64" s="18">
        <v>1000</v>
      </c>
      <c r="P64" s="19" t="s">
        <v>1069</v>
      </c>
      <c r="U64" s="19" t="s">
        <v>1110</v>
      </c>
      <c r="W64" s="19" t="s">
        <v>966</v>
      </c>
      <c r="X64" s="17" t="s">
        <v>966</v>
      </c>
      <c r="Y64" s="17" t="s">
        <v>946</v>
      </c>
    </row>
    <row r="65" spans="1:25" ht="75">
      <c r="A65" s="19" t="s">
        <v>1111</v>
      </c>
      <c r="C65" s="19" t="s">
        <v>1112</v>
      </c>
      <c r="F65" s="19" t="s">
        <v>1112</v>
      </c>
      <c r="G65" s="19" t="s">
        <v>1113</v>
      </c>
      <c r="H65" s="17" t="s">
        <v>49</v>
      </c>
      <c r="I65" s="17" t="s">
        <v>32</v>
      </c>
      <c r="J65" s="17" t="s">
        <v>500</v>
      </c>
      <c r="K65" s="26" t="s">
        <v>1114</v>
      </c>
      <c r="L65" s="19" t="s">
        <v>1115</v>
      </c>
      <c r="M65" s="19"/>
      <c r="N65" s="17" t="s">
        <v>84</v>
      </c>
      <c r="O65" s="18">
        <v>1100</v>
      </c>
      <c r="P65" s="18" t="s">
        <v>1069</v>
      </c>
      <c r="U65" s="19" t="s">
        <v>1116</v>
      </c>
      <c r="W65" s="19" t="s">
        <v>966</v>
      </c>
      <c r="X65" s="17" t="s">
        <v>966</v>
      </c>
      <c r="Y65" s="17" t="s">
        <v>946</v>
      </c>
    </row>
    <row r="66" spans="1:25" ht="60">
      <c r="A66" s="19" t="s">
        <v>1117</v>
      </c>
      <c r="C66" s="19" t="s">
        <v>1118</v>
      </c>
      <c r="F66" s="19" t="s">
        <v>1118</v>
      </c>
      <c r="G66" s="19" t="s">
        <v>1119</v>
      </c>
      <c r="H66" s="17" t="s">
        <v>49</v>
      </c>
      <c r="I66" s="17" t="s">
        <v>32</v>
      </c>
      <c r="J66" s="17" t="s">
        <v>500</v>
      </c>
      <c r="K66" s="26" t="s">
        <v>982</v>
      </c>
      <c r="L66" s="19" t="s">
        <v>1120</v>
      </c>
      <c r="M66" s="19"/>
      <c r="N66" s="17" t="s">
        <v>84</v>
      </c>
      <c r="O66" s="18">
        <v>700</v>
      </c>
      <c r="P66" s="19" t="s">
        <v>1069</v>
      </c>
      <c r="U66" s="19" t="s">
        <v>1121</v>
      </c>
      <c r="W66" s="19" t="s">
        <v>966</v>
      </c>
      <c r="X66" s="17" t="s">
        <v>966</v>
      </c>
      <c r="Y66" s="17" t="s">
        <v>946</v>
      </c>
    </row>
    <row r="67" spans="1:25" ht="60">
      <c r="A67" s="19" t="s">
        <v>1122</v>
      </c>
      <c r="C67" s="19" t="s">
        <v>1123</v>
      </c>
      <c r="F67" s="19" t="s">
        <v>1123</v>
      </c>
      <c r="G67" s="19" t="s">
        <v>1124</v>
      </c>
      <c r="H67" s="17" t="s">
        <v>49</v>
      </c>
      <c r="I67" s="17" t="s">
        <v>32</v>
      </c>
      <c r="J67" s="17" t="s">
        <v>500</v>
      </c>
      <c r="K67" s="26" t="s">
        <v>1125</v>
      </c>
      <c r="L67" s="19" t="s">
        <v>1126</v>
      </c>
      <c r="N67" s="17" t="s">
        <v>84</v>
      </c>
      <c r="O67" s="18">
        <v>1300</v>
      </c>
      <c r="P67" s="19" t="s">
        <v>1127</v>
      </c>
      <c r="U67" s="19" t="s">
        <v>1128</v>
      </c>
      <c r="W67" s="19" t="s">
        <v>966</v>
      </c>
      <c r="X67" s="17" t="s">
        <v>966</v>
      </c>
      <c r="Y67" s="17" t="s">
        <v>947</v>
      </c>
    </row>
    <row r="68" spans="1:25" ht="45">
      <c r="A68" s="19" t="s">
        <v>971</v>
      </c>
      <c r="B68" s="19" t="s">
        <v>972</v>
      </c>
      <c r="C68" s="19" t="s">
        <v>973</v>
      </c>
      <c r="D68" s="19" t="s">
        <v>972</v>
      </c>
      <c r="F68" s="19" t="s">
        <v>973</v>
      </c>
      <c r="G68" s="19" t="s">
        <v>974</v>
      </c>
      <c r="H68" s="17" t="s">
        <v>49</v>
      </c>
      <c r="I68" s="17" t="s">
        <v>32</v>
      </c>
      <c r="J68" s="17" t="s">
        <v>500</v>
      </c>
      <c r="K68" s="26">
        <v>440001</v>
      </c>
      <c r="L68" s="19" t="s">
        <v>976</v>
      </c>
      <c r="N68" s="17" t="s">
        <v>84</v>
      </c>
      <c r="O68" s="18">
        <v>400</v>
      </c>
      <c r="P68" s="19" t="s">
        <v>1127</v>
      </c>
      <c r="W68" s="19" t="s">
        <v>966</v>
      </c>
      <c r="X68" s="17" t="s">
        <v>966</v>
      </c>
      <c r="Y68" s="17" t="s">
        <v>947</v>
      </c>
    </row>
    <row r="69" spans="1:25" ht="60">
      <c r="A69" s="19" t="s">
        <v>1129</v>
      </c>
      <c r="C69" s="19" t="s">
        <v>1130</v>
      </c>
      <c r="F69" s="19" t="s">
        <v>1130</v>
      </c>
      <c r="G69" s="19" t="s">
        <v>1131</v>
      </c>
      <c r="H69" s="17" t="s">
        <v>49</v>
      </c>
      <c r="I69" s="17" t="s">
        <v>32</v>
      </c>
      <c r="J69" s="17" t="s">
        <v>500</v>
      </c>
      <c r="K69" s="26" t="s">
        <v>1132</v>
      </c>
      <c r="L69" s="19" t="s">
        <v>1133</v>
      </c>
      <c r="N69" s="17" t="s">
        <v>84</v>
      </c>
      <c r="O69" s="18">
        <v>2000</v>
      </c>
      <c r="P69" s="19" t="s">
        <v>1127</v>
      </c>
      <c r="W69" s="19" t="s">
        <v>966</v>
      </c>
      <c r="X69" s="17" t="s">
        <v>966</v>
      </c>
      <c r="Y69" s="17" t="s">
        <v>947</v>
      </c>
    </row>
    <row r="70" spans="1:25" ht="60">
      <c r="A70" s="19" t="s">
        <v>978</v>
      </c>
      <c r="C70" s="19" t="s">
        <v>980</v>
      </c>
      <c r="F70" s="19" t="s">
        <v>980</v>
      </c>
      <c r="G70" s="19" t="s">
        <v>1134</v>
      </c>
      <c r="H70" s="17" t="s">
        <v>49</v>
      </c>
      <c r="I70" s="17" t="s">
        <v>32</v>
      </c>
      <c r="J70" s="17" t="s">
        <v>500</v>
      </c>
      <c r="K70" s="26" t="s">
        <v>982</v>
      </c>
      <c r="L70" s="19" t="s">
        <v>983</v>
      </c>
      <c r="M70" s="19"/>
      <c r="N70" s="17" t="s">
        <v>84</v>
      </c>
      <c r="O70" s="18">
        <v>400</v>
      </c>
      <c r="P70" s="19" t="s">
        <v>1127</v>
      </c>
      <c r="U70" s="19" t="s">
        <v>984</v>
      </c>
      <c r="W70" s="19" t="s">
        <v>966</v>
      </c>
      <c r="X70" s="17" t="s">
        <v>966</v>
      </c>
      <c r="Y70" s="17" t="s">
        <v>947</v>
      </c>
    </row>
    <row r="71" spans="1:25" ht="45">
      <c r="A71" s="19" t="s">
        <v>985</v>
      </c>
      <c r="C71" s="19" t="s">
        <v>986</v>
      </c>
      <c r="F71" s="19" t="s">
        <v>987</v>
      </c>
      <c r="G71" s="19" t="s">
        <v>988</v>
      </c>
      <c r="H71" s="17" t="s">
        <v>49</v>
      </c>
      <c r="I71" s="17" t="s">
        <v>32</v>
      </c>
      <c r="J71" s="17" t="s">
        <v>500</v>
      </c>
      <c r="K71" s="26">
        <v>440003</v>
      </c>
      <c r="L71" s="19" t="s">
        <v>989</v>
      </c>
      <c r="M71" s="19"/>
      <c r="N71" s="17" t="s">
        <v>84</v>
      </c>
      <c r="O71" s="18">
        <v>400</v>
      </c>
      <c r="P71" s="19" t="s">
        <v>1127</v>
      </c>
      <c r="W71" s="19" t="s">
        <v>966</v>
      </c>
      <c r="X71" s="17" t="s">
        <v>966</v>
      </c>
      <c r="Y71" s="17" t="s">
        <v>947</v>
      </c>
    </row>
    <row r="72" spans="1:25" ht="45">
      <c r="A72" s="19" t="s">
        <v>990</v>
      </c>
      <c r="C72" s="19" t="s">
        <v>992</v>
      </c>
      <c r="F72" s="19" t="s">
        <v>992</v>
      </c>
      <c r="G72" s="19" t="s">
        <v>1135</v>
      </c>
      <c r="H72" s="17" t="s">
        <v>49</v>
      </c>
      <c r="I72" s="17" t="s">
        <v>31</v>
      </c>
      <c r="J72" s="17" t="s">
        <v>527</v>
      </c>
      <c r="K72" s="26" t="s">
        <v>994</v>
      </c>
      <c r="L72" s="19" t="s">
        <v>995</v>
      </c>
      <c r="M72" s="19"/>
      <c r="N72" s="17" t="s">
        <v>84</v>
      </c>
      <c r="O72" s="18">
        <v>550</v>
      </c>
      <c r="P72" s="19" t="s">
        <v>1127</v>
      </c>
      <c r="U72" s="19" t="s">
        <v>996</v>
      </c>
      <c r="W72" s="19" t="s">
        <v>966</v>
      </c>
      <c r="X72" s="17" t="s">
        <v>966</v>
      </c>
      <c r="Y72" s="17" t="s">
        <v>947</v>
      </c>
    </row>
    <row r="73" spans="1:25" ht="60">
      <c r="A73" s="19" t="s">
        <v>997</v>
      </c>
      <c r="C73" s="19" t="s">
        <v>998</v>
      </c>
      <c r="F73" s="19" t="s">
        <v>998</v>
      </c>
      <c r="G73" s="19" t="s">
        <v>999</v>
      </c>
      <c r="H73" s="17" t="s">
        <v>49</v>
      </c>
      <c r="I73" s="17" t="s">
        <v>38</v>
      </c>
      <c r="J73" s="17" t="s">
        <v>67</v>
      </c>
      <c r="K73" s="24" t="s">
        <v>1000</v>
      </c>
      <c r="L73" s="19" t="s">
        <v>1001</v>
      </c>
      <c r="N73" s="17" t="s">
        <v>84</v>
      </c>
      <c r="O73" s="18">
        <v>1150</v>
      </c>
      <c r="P73" s="19" t="s">
        <v>1127</v>
      </c>
      <c r="U73" s="19" t="s">
        <v>998</v>
      </c>
      <c r="W73" s="19" t="s">
        <v>966</v>
      </c>
      <c r="X73" s="17" t="s">
        <v>966</v>
      </c>
      <c r="Y73" s="17" t="s">
        <v>947</v>
      </c>
    </row>
    <row r="74" spans="1:25" ht="45">
      <c r="A74" s="19" t="s">
        <v>1003</v>
      </c>
      <c r="B74" s="19" t="s">
        <v>1004</v>
      </c>
      <c r="C74" s="19" t="s">
        <v>1005</v>
      </c>
      <c r="D74" s="19" t="s">
        <v>1004</v>
      </c>
      <c r="F74" s="19" t="s">
        <v>1005</v>
      </c>
      <c r="G74" s="19" t="s">
        <v>1006</v>
      </c>
      <c r="H74" s="17" t="s">
        <v>49</v>
      </c>
      <c r="I74" s="17" t="s">
        <v>32</v>
      </c>
      <c r="J74" s="17" t="s">
        <v>500</v>
      </c>
      <c r="K74" s="26" t="s">
        <v>1136</v>
      </c>
      <c r="L74" s="19" t="s">
        <v>1007</v>
      </c>
      <c r="M74" s="19"/>
      <c r="N74" s="17" t="s">
        <v>84</v>
      </c>
      <c r="O74" s="18">
        <v>600</v>
      </c>
      <c r="P74" s="19" t="s">
        <v>1127</v>
      </c>
      <c r="W74" s="19" t="s">
        <v>966</v>
      </c>
      <c r="X74" s="17" t="s">
        <v>966</v>
      </c>
      <c r="Y74" s="17" t="s">
        <v>947</v>
      </c>
    </row>
    <row r="75" spans="1:25" ht="45">
      <c r="A75" s="19" t="s">
        <v>1137</v>
      </c>
      <c r="C75" s="19" t="s">
        <v>1138</v>
      </c>
      <c r="F75" s="19" t="s">
        <v>1138</v>
      </c>
      <c r="G75" s="19" t="s">
        <v>1139</v>
      </c>
      <c r="H75" s="17" t="s">
        <v>49</v>
      </c>
      <c r="I75" s="17" t="s">
        <v>32</v>
      </c>
      <c r="J75" s="17" t="s">
        <v>639</v>
      </c>
      <c r="K75" s="26" t="s">
        <v>1140</v>
      </c>
      <c r="L75" s="19" t="s">
        <v>1141</v>
      </c>
      <c r="N75" s="17" t="s">
        <v>84</v>
      </c>
      <c r="O75" s="18">
        <v>400</v>
      </c>
      <c r="P75" s="19" t="s">
        <v>1127</v>
      </c>
      <c r="W75" s="19" t="s">
        <v>966</v>
      </c>
      <c r="X75" s="17" t="s">
        <v>966</v>
      </c>
      <c r="Y75" s="17" t="s">
        <v>947</v>
      </c>
    </row>
    <row r="76" spans="1:25" ht="60">
      <c r="A76" s="19" t="s">
        <v>1092</v>
      </c>
      <c r="C76" s="19" t="s">
        <v>1093</v>
      </c>
      <c r="F76" s="19" t="s">
        <v>1093</v>
      </c>
      <c r="G76" s="19" t="s">
        <v>1094</v>
      </c>
      <c r="H76" s="17" t="s">
        <v>49</v>
      </c>
      <c r="I76" s="17" t="s">
        <v>32</v>
      </c>
      <c r="J76" s="17" t="s">
        <v>500</v>
      </c>
      <c r="K76" s="26" t="s">
        <v>1095</v>
      </c>
      <c r="L76" s="19" t="s">
        <v>1096</v>
      </c>
      <c r="N76" s="17" t="s">
        <v>84</v>
      </c>
      <c r="O76" s="18">
        <v>300</v>
      </c>
      <c r="P76" s="19" t="s">
        <v>1127</v>
      </c>
      <c r="U76" s="19" t="s">
        <v>1097</v>
      </c>
      <c r="W76" s="19" t="s">
        <v>966</v>
      </c>
      <c r="X76" s="17" t="s">
        <v>966</v>
      </c>
      <c r="Y76" s="17" t="s">
        <v>947</v>
      </c>
    </row>
    <row r="77" spans="1:25" ht="45">
      <c r="A77" s="19" t="s">
        <v>1008</v>
      </c>
      <c r="C77" s="19" t="s">
        <v>1008</v>
      </c>
      <c r="F77" s="19" t="s">
        <v>1008</v>
      </c>
      <c r="G77" s="19" t="s">
        <v>1098</v>
      </c>
      <c r="H77" s="17" t="s">
        <v>49</v>
      </c>
      <c r="I77" s="17" t="s">
        <v>32</v>
      </c>
      <c r="J77" s="17" t="s">
        <v>470</v>
      </c>
      <c r="K77" s="26" t="s">
        <v>1028</v>
      </c>
      <c r="L77" s="19" t="s">
        <v>1009</v>
      </c>
      <c r="N77" s="17" t="s">
        <v>84</v>
      </c>
      <c r="O77" s="18">
        <v>1000</v>
      </c>
      <c r="P77" s="19" t="s">
        <v>1127</v>
      </c>
      <c r="W77" s="19" t="s">
        <v>966</v>
      </c>
      <c r="X77" s="17" t="s">
        <v>966</v>
      </c>
      <c r="Y77" s="17" t="s">
        <v>947</v>
      </c>
    </row>
    <row r="78" spans="1:25" ht="60">
      <c r="A78" s="19" t="s">
        <v>1029</v>
      </c>
      <c r="C78" s="19" t="s">
        <v>1029</v>
      </c>
      <c r="F78" s="19" t="s">
        <v>1029</v>
      </c>
      <c r="G78" s="19" t="s">
        <v>1030</v>
      </c>
      <c r="H78" s="17" t="s">
        <v>49</v>
      </c>
      <c r="I78" s="17" t="s">
        <v>32</v>
      </c>
      <c r="J78" s="17" t="s">
        <v>131</v>
      </c>
      <c r="K78" s="26" t="s">
        <v>1031</v>
      </c>
      <c r="L78" s="19" t="s">
        <v>1032</v>
      </c>
      <c r="M78" s="19"/>
      <c r="N78" s="17" t="s">
        <v>84</v>
      </c>
      <c r="O78" s="18">
        <v>400</v>
      </c>
      <c r="P78" s="19" t="s">
        <v>1127</v>
      </c>
      <c r="W78" s="19" t="s">
        <v>966</v>
      </c>
      <c r="X78" s="17" t="s">
        <v>966</v>
      </c>
      <c r="Y78" s="17" t="s">
        <v>947</v>
      </c>
    </row>
    <row r="79" spans="1:25" ht="45">
      <c r="A79" s="19" t="s">
        <v>1033</v>
      </c>
      <c r="B79" s="19" t="s">
        <v>1034</v>
      </c>
      <c r="C79" s="19" t="s">
        <v>1035</v>
      </c>
      <c r="D79" s="19" t="s">
        <v>1034</v>
      </c>
      <c r="F79" s="19" t="s">
        <v>1035</v>
      </c>
      <c r="G79" s="19" t="s">
        <v>1036</v>
      </c>
      <c r="H79" s="17" t="s">
        <v>49</v>
      </c>
      <c r="I79" s="17" t="s">
        <v>32</v>
      </c>
      <c r="J79" s="17" t="s">
        <v>500</v>
      </c>
      <c r="K79" s="26">
        <v>441203</v>
      </c>
      <c r="L79" s="19" t="s">
        <v>1037</v>
      </c>
      <c r="M79" s="19"/>
      <c r="N79" s="17" t="s">
        <v>84</v>
      </c>
      <c r="O79" s="18">
        <v>200</v>
      </c>
      <c r="P79" s="19" t="s">
        <v>1127</v>
      </c>
      <c r="W79" s="19" t="s">
        <v>966</v>
      </c>
      <c r="X79" s="17" t="s">
        <v>966</v>
      </c>
      <c r="Y79" s="17" t="s">
        <v>947</v>
      </c>
    </row>
    <row r="80" spans="1:25" ht="45">
      <c r="A80" s="19" t="s">
        <v>1038</v>
      </c>
      <c r="B80" s="19" t="s">
        <v>1039</v>
      </c>
      <c r="C80" s="19" t="s">
        <v>1040</v>
      </c>
      <c r="D80" s="19" t="s">
        <v>1039</v>
      </c>
      <c r="F80" s="19" t="s">
        <v>1040</v>
      </c>
      <c r="G80" s="19" t="s">
        <v>1041</v>
      </c>
      <c r="H80" s="17" t="s">
        <v>49</v>
      </c>
      <c r="I80" s="17" t="s">
        <v>32</v>
      </c>
      <c r="J80" s="17" t="s">
        <v>500</v>
      </c>
      <c r="K80" s="26">
        <v>440028</v>
      </c>
      <c r="L80" s="19" t="s">
        <v>1042</v>
      </c>
      <c r="M80" s="19"/>
      <c r="N80" s="17" t="s">
        <v>84</v>
      </c>
      <c r="O80" s="18">
        <v>400</v>
      </c>
      <c r="P80" s="19" t="s">
        <v>1127</v>
      </c>
      <c r="W80" s="19" t="s">
        <v>966</v>
      </c>
      <c r="X80" s="17" t="s">
        <v>966</v>
      </c>
      <c r="Y80" s="17" t="s">
        <v>947</v>
      </c>
    </row>
    <row r="81" spans="1:25" ht="60">
      <c r="A81" s="19" t="s">
        <v>1142</v>
      </c>
      <c r="C81" s="19" t="s">
        <v>1143</v>
      </c>
      <c r="F81" s="19" t="s">
        <v>1143</v>
      </c>
      <c r="G81" s="19" t="s">
        <v>1144</v>
      </c>
      <c r="H81" s="17" t="s">
        <v>49</v>
      </c>
      <c r="I81" s="17" t="s">
        <v>32</v>
      </c>
      <c r="J81" s="17" t="s">
        <v>500</v>
      </c>
      <c r="K81" s="26" t="s">
        <v>1050</v>
      </c>
      <c r="L81" s="19" t="s">
        <v>1145</v>
      </c>
      <c r="M81" s="19"/>
      <c r="N81" s="17" t="s">
        <v>84</v>
      </c>
      <c r="O81" s="18">
        <v>400</v>
      </c>
      <c r="P81" s="19" t="s">
        <v>1127</v>
      </c>
      <c r="U81" s="19" t="s">
        <v>1146</v>
      </c>
      <c r="W81" s="19" t="s">
        <v>966</v>
      </c>
      <c r="X81" s="17" t="s">
        <v>966</v>
      </c>
      <c r="Y81" s="17" t="s">
        <v>947</v>
      </c>
    </row>
    <row r="82" spans="1:25" ht="60">
      <c r="A82" s="19" t="s">
        <v>1015</v>
      </c>
      <c r="B82" s="19" t="s">
        <v>1147</v>
      </c>
      <c r="C82" s="19" t="s">
        <v>1148</v>
      </c>
      <c r="D82" s="19" t="s">
        <v>1147</v>
      </c>
      <c r="F82" s="19" t="s">
        <v>1148</v>
      </c>
      <c r="G82" s="19" t="s">
        <v>1149</v>
      </c>
      <c r="H82" s="17" t="s">
        <v>49</v>
      </c>
      <c r="I82" s="17" t="s">
        <v>32</v>
      </c>
      <c r="J82" s="17" t="s">
        <v>500</v>
      </c>
      <c r="K82" s="26">
        <v>440032</v>
      </c>
      <c r="L82" s="19" t="s">
        <v>1150</v>
      </c>
      <c r="M82" s="19"/>
      <c r="N82" s="17" t="s">
        <v>84</v>
      </c>
      <c r="O82" s="18">
        <v>400</v>
      </c>
      <c r="P82" s="19" t="s">
        <v>1127</v>
      </c>
      <c r="U82" s="19" t="s">
        <v>1151</v>
      </c>
      <c r="W82" s="19" t="s">
        <v>966</v>
      </c>
      <c r="X82" s="17" t="s">
        <v>966</v>
      </c>
      <c r="Y82" s="17" t="s">
        <v>947</v>
      </c>
    </row>
    <row r="83" spans="1:25" ht="90">
      <c r="A83" s="19" t="s">
        <v>1152</v>
      </c>
      <c r="C83" s="19" t="s">
        <v>1153</v>
      </c>
      <c r="F83" s="19" t="s">
        <v>1153</v>
      </c>
      <c r="G83" s="19" t="s">
        <v>1154</v>
      </c>
      <c r="H83" s="17" t="s">
        <v>49</v>
      </c>
      <c r="I83" s="17" t="s">
        <v>32</v>
      </c>
      <c r="J83" s="17" t="s">
        <v>500</v>
      </c>
      <c r="K83" s="26" t="s">
        <v>1132</v>
      </c>
      <c r="L83" s="19" t="s">
        <v>1155</v>
      </c>
      <c r="N83" s="17" t="s">
        <v>84</v>
      </c>
      <c r="O83" s="18">
        <v>400</v>
      </c>
      <c r="P83" s="19" t="s">
        <v>1127</v>
      </c>
      <c r="U83" s="19" t="s">
        <v>1156</v>
      </c>
      <c r="W83" s="19" t="s">
        <v>966</v>
      </c>
      <c r="X83" s="17" t="s">
        <v>966</v>
      </c>
      <c r="Y83" s="17" t="s">
        <v>947</v>
      </c>
    </row>
    <row r="84" spans="1:25" ht="60">
      <c r="A84" s="19" t="s">
        <v>1152</v>
      </c>
      <c r="B84" s="19" t="s">
        <v>1157</v>
      </c>
      <c r="C84" s="19" t="s">
        <v>1158</v>
      </c>
      <c r="D84" s="19" t="s">
        <v>1157</v>
      </c>
      <c r="F84" s="19" t="s">
        <v>1158</v>
      </c>
      <c r="G84" s="19" t="s">
        <v>1159</v>
      </c>
      <c r="H84" s="17" t="s">
        <v>49</v>
      </c>
      <c r="I84" s="17" t="s">
        <v>32</v>
      </c>
      <c r="J84" s="17" t="s">
        <v>500</v>
      </c>
      <c r="K84" s="26">
        <v>440034</v>
      </c>
      <c r="L84" s="19" t="s">
        <v>1160</v>
      </c>
      <c r="N84" s="17" t="s">
        <v>84</v>
      </c>
      <c r="O84" s="18">
        <v>400</v>
      </c>
      <c r="P84" s="19" t="s">
        <v>1127</v>
      </c>
      <c r="U84" s="19" t="s">
        <v>1161</v>
      </c>
      <c r="W84" s="19" t="s">
        <v>966</v>
      </c>
      <c r="X84" s="17" t="s">
        <v>966</v>
      </c>
      <c r="Y84" s="17" t="s">
        <v>947</v>
      </c>
    </row>
    <row r="85" spans="1:25" ht="45">
      <c r="A85" s="19" t="s">
        <v>1162</v>
      </c>
      <c r="C85" s="19" t="s">
        <v>1163</v>
      </c>
      <c r="F85" s="19" t="s">
        <v>1163</v>
      </c>
      <c r="G85" s="19" t="s">
        <v>1164</v>
      </c>
      <c r="H85" s="17" t="s">
        <v>49</v>
      </c>
      <c r="I85" s="17" t="s">
        <v>32</v>
      </c>
      <c r="J85" s="17" t="s">
        <v>500</v>
      </c>
      <c r="K85" s="26" t="s">
        <v>1024</v>
      </c>
      <c r="L85" s="19" t="s">
        <v>1165</v>
      </c>
      <c r="N85" s="17" t="s">
        <v>84</v>
      </c>
      <c r="O85" s="18">
        <v>200</v>
      </c>
      <c r="P85" s="19" t="s">
        <v>1127</v>
      </c>
      <c r="U85" s="19" t="s">
        <v>1166</v>
      </c>
      <c r="W85" s="19" t="s">
        <v>966</v>
      </c>
      <c r="X85" s="17" t="s">
        <v>966</v>
      </c>
      <c r="Y85" s="17" t="s">
        <v>947</v>
      </c>
    </row>
    <row r="86" spans="1:25" ht="60">
      <c r="A86" s="19" t="s">
        <v>1167</v>
      </c>
      <c r="C86" s="19" t="s">
        <v>1168</v>
      </c>
      <c r="F86" s="19" t="s">
        <v>1168</v>
      </c>
      <c r="G86" s="19" t="s">
        <v>1169</v>
      </c>
      <c r="H86" s="17" t="s">
        <v>49</v>
      </c>
      <c r="I86" s="17" t="s">
        <v>32</v>
      </c>
      <c r="J86" s="17" t="s">
        <v>500</v>
      </c>
      <c r="K86" s="26" t="s">
        <v>982</v>
      </c>
      <c r="L86" s="19" t="s">
        <v>1170</v>
      </c>
      <c r="M86" s="19"/>
      <c r="N86" s="17" t="s">
        <v>84</v>
      </c>
      <c r="O86" s="18">
        <v>450</v>
      </c>
      <c r="P86" s="19" t="s">
        <v>1127</v>
      </c>
      <c r="U86" s="19" t="s">
        <v>1171</v>
      </c>
      <c r="W86" s="19" t="s">
        <v>966</v>
      </c>
      <c r="X86" s="17" t="s">
        <v>966</v>
      </c>
      <c r="Y86" s="17" t="s">
        <v>947</v>
      </c>
    </row>
    <row r="87" spans="1:25" ht="45">
      <c r="A87" s="19" t="s">
        <v>1172</v>
      </c>
      <c r="C87" s="19" t="s">
        <v>1173</v>
      </c>
      <c r="F87" s="19" t="s">
        <v>1173</v>
      </c>
      <c r="G87" s="19" t="s">
        <v>1174</v>
      </c>
      <c r="H87" s="17" t="s">
        <v>49</v>
      </c>
      <c r="I87" s="17" t="s">
        <v>32</v>
      </c>
      <c r="J87" s="17" t="s">
        <v>500</v>
      </c>
      <c r="K87" s="26" t="s">
        <v>1050</v>
      </c>
      <c r="L87" s="19" t="s">
        <v>1175</v>
      </c>
      <c r="M87" s="19"/>
      <c r="N87" s="17" t="s">
        <v>84</v>
      </c>
      <c r="O87" s="18">
        <v>200</v>
      </c>
      <c r="P87" s="19" t="s">
        <v>1127</v>
      </c>
      <c r="U87" s="19" t="s">
        <v>1176</v>
      </c>
      <c r="W87" s="19" t="s">
        <v>966</v>
      </c>
      <c r="X87" s="17" t="s">
        <v>966</v>
      </c>
      <c r="Y87" s="17" t="s">
        <v>947</v>
      </c>
    </row>
    <row r="88" spans="1:25" ht="45">
      <c r="A88" s="19" t="s">
        <v>1064</v>
      </c>
      <c r="B88" s="19" t="s">
        <v>1065</v>
      </c>
      <c r="C88" s="19" t="s">
        <v>1066</v>
      </c>
      <c r="D88" s="19" t="s">
        <v>1065</v>
      </c>
      <c r="F88" s="19" t="s">
        <v>1066</v>
      </c>
      <c r="G88" s="19" t="s">
        <v>1067</v>
      </c>
      <c r="H88" s="17" t="s">
        <v>49</v>
      </c>
      <c r="I88" s="17" t="s">
        <v>32</v>
      </c>
      <c r="J88" s="17" t="s">
        <v>500</v>
      </c>
      <c r="K88" s="26">
        <v>440012</v>
      </c>
      <c r="L88" s="19" t="s">
        <v>1068</v>
      </c>
      <c r="M88" s="19"/>
      <c r="N88" s="17" t="s">
        <v>84</v>
      </c>
      <c r="O88" s="18">
        <v>400</v>
      </c>
      <c r="P88" s="19" t="s">
        <v>1177</v>
      </c>
      <c r="W88" s="19" t="s">
        <v>966</v>
      </c>
      <c r="X88" s="17" t="s">
        <v>966</v>
      </c>
      <c r="Y88" s="17" t="s">
        <v>948</v>
      </c>
    </row>
    <row r="89" spans="1:25" ht="60">
      <c r="A89" s="19" t="s">
        <v>1122</v>
      </c>
      <c r="C89" s="19" t="s">
        <v>1123</v>
      </c>
      <c r="F89" s="19" t="s">
        <v>1123</v>
      </c>
      <c r="G89" s="19" t="s">
        <v>1124</v>
      </c>
      <c r="H89" s="17" t="s">
        <v>49</v>
      </c>
      <c r="I89" s="17" t="s">
        <v>32</v>
      </c>
      <c r="J89" s="17" t="s">
        <v>500</v>
      </c>
      <c r="K89" s="26" t="s">
        <v>1125</v>
      </c>
      <c r="L89" s="19" t="s">
        <v>1126</v>
      </c>
      <c r="M89" s="19"/>
      <c r="N89" s="17" t="s">
        <v>84</v>
      </c>
      <c r="O89" s="18">
        <v>1300</v>
      </c>
      <c r="P89" s="19" t="s">
        <v>1177</v>
      </c>
      <c r="U89" s="19" t="s">
        <v>1128</v>
      </c>
      <c r="W89" s="19" t="s">
        <v>966</v>
      </c>
      <c r="X89" s="17" t="s">
        <v>966</v>
      </c>
      <c r="Y89" s="17" t="s">
        <v>948</v>
      </c>
    </row>
    <row r="90" spans="1:25" ht="45">
      <c r="A90" s="19" t="s">
        <v>1178</v>
      </c>
      <c r="C90" s="19" t="s">
        <v>1179</v>
      </c>
      <c r="F90" s="19" t="s">
        <v>1179</v>
      </c>
      <c r="G90" s="19" t="s">
        <v>1180</v>
      </c>
      <c r="H90" s="17" t="s">
        <v>49</v>
      </c>
      <c r="I90" s="17" t="s">
        <v>32</v>
      </c>
      <c r="J90" s="17" t="s">
        <v>500</v>
      </c>
      <c r="K90" s="26" t="s">
        <v>1050</v>
      </c>
      <c r="L90" s="19" t="s">
        <v>1181</v>
      </c>
      <c r="M90" s="19"/>
      <c r="N90" s="17" t="s">
        <v>84</v>
      </c>
      <c r="O90" s="18">
        <v>800</v>
      </c>
      <c r="P90" s="19" t="s">
        <v>1177</v>
      </c>
      <c r="U90" s="19" t="s">
        <v>1182</v>
      </c>
      <c r="W90" s="19" t="s">
        <v>966</v>
      </c>
      <c r="X90" s="17" t="s">
        <v>966</v>
      </c>
      <c r="Y90" s="17" t="s">
        <v>948</v>
      </c>
    </row>
    <row r="91" spans="1:25" ht="60">
      <c r="A91" s="19" t="s">
        <v>997</v>
      </c>
      <c r="C91" s="19" t="s">
        <v>998</v>
      </c>
      <c r="F91" s="19" t="s">
        <v>998</v>
      </c>
      <c r="G91" s="19" t="s">
        <v>999</v>
      </c>
      <c r="H91" s="17" t="s">
        <v>49</v>
      </c>
      <c r="I91" s="17" t="s">
        <v>38</v>
      </c>
      <c r="J91" s="17" t="s">
        <v>67</v>
      </c>
      <c r="K91" s="26" t="s">
        <v>1000</v>
      </c>
      <c r="L91" s="19" t="s">
        <v>1001</v>
      </c>
      <c r="N91" s="17" t="s">
        <v>84</v>
      </c>
      <c r="O91" s="18">
        <v>1150</v>
      </c>
      <c r="P91" s="19" t="s">
        <v>1177</v>
      </c>
      <c r="U91" s="19" t="s">
        <v>1002</v>
      </c>
      <c r="W91" s="19" t="s">
        <v>966</v>
      </c>
      <c r="X91" s="17" t="s">
        <v>966</v>
      </c>
      <c r="Y91" s="17" t="s">
        <v>948</v>
      </c>
    </row>
    <row r="92" spans="1:25" ht="60">
      <c r="A92" s="19" t="s">
        <v>1087</v>
      </c>
      <c r="C92" s="19" t="s">
        <v>1088</v>
      </c>
      <c r="F92" s="19" t="s">
        <v>1088</v>
      </c>
      <c r="G92" s="19" t="s">
        <v>1089</v>
      </c>
      <c r="H92" s="17" t="s">
        <v>49</v>
      </c>
      <c r="I92" s="17" t="s">
        <v>32</v>
      </c>
      <c r="J92" s="17" t="s">
        <v>500</v>
      </c>
      <c r="K92" s="26" t="s">
        <v>982</v>
      </c>
      <c r="L92" s="19" t="s">
        <v>1090</v>
      </c>
      <c r="N92" s="17" t="s">
        <v>84</v>
      </c>
      <c r="O92" s="18">
        <v>450</v>
      </c>
      <c r="P92" s="19" t="s">
        <v>1177</v>
      </c>
      <c r="U92" s="19" t="s">
        <v>1091</v>
      </c>
      <c r="W92" s="19" t="s">
        <v>966</v>
      </c>
      <c r="X92" s="17" t="s">
        <v>966</v>
      </c>
      <c r="Y92" s="17" t="s">
        <v>948</v>
      </c>
    </row>
    <row r="93" spans="1:25" ht="60">
      <c r="A93" s="19" t="s">
        <v>1092</v>
      </c>
      <c r="C93" s="19" t="s">
        <v>1093</v>
      </c>
      <c r="F93" s="19" t="s">
        <v>1093</v>
      </c>
      <c r="G93" s="19" t="s">
        <v>1094</v>
      </c>
      <c r="H93" s="17" t="s">
        <v>49</v>
      </c>
      <c r="I93" s="17" t="s">
        <v>32</v>
      </c>
      <c r="J93" s="17" t="s">
        <v>500</v>
      </c>
      <c r="K93" s="26" t="s">
        <v>1095</v>
      </c>
      <c r="L93" s="19" t="s">
        <v>1096</v>
      </c>
      <c r="N93" s="17" t="s">
        <v>84</v>
      </c>
      <c r="O93" s="18">
        <v>300</v>
      </c>
      <c r="P93" s="19" t="s">
        <v>1177</v>
      </c>
      <c r="U93" s="19" t="s">
        <v>1097</v>
      </c>
      <c r="W93" s="19" t="s">
        <v>966</v>
      </c>
      <c r="X93" s="17" t="s">
        <v>966</v>
      </c>
      <c r="Y93" s="17" t="s">
        <v>948</v>
      </c>
    </row>
    <row r="94" spans="1:25" ht="105">
      <c r="A94" s="19" t="s">
        <v>1183</v>
      </c>
      <c r="C94" s="19" t="s">
        <v>1184</v>
      </c>
      <c r="F94" s="19" t="s">
        <v>1184</v>
      </c>
      <c r="G94" s="19" t="s">
        <v>1185</v>
      </c>
      <c r="H94" s="17" t="s">
        <v>49</v>
      </c>
      <c r="I94" s="17" t="s">
        <v>32</v>
      </c>
      <c r="J94" s="17" t="s">
        <v>500</v>
      </c>
      <c r="K94" s="26" t="s">
        <v>1125</v>
      </c>
      <c r="L94" s="19" t="s">
        <v>1186</v>
      </c>
      <c r="M94" s="19"/>
      <c r="N94" s="17" t="s">
        <v>84</v>
      </c>
      <c r="O94" s="18">
        <v>800</v>
      </c>
      <c r="P94" s="19" t="s">
        <v>1177</v>
      </c>
      <c r="U94" s="19" t="s">
        <v>1187</v>
      </c>
      <c r="W94" s="19" t="s">
        <v>966</v>
      </c>
      <c r="X94" s="17" t="s">
        <v>966</v>
      </c>
      <c r="Y94" s="17" t="s">
        <v>948</v>
      </c>
    </row>
    <row r="95" spans="1:25" ht="60">
      <c r="A95" s="19" t="s">
        <v>1029</v>
      </c>
      <c r="C95" s="19" t="s">
        <v>1029</v>
      </c>
      <c r="F95" s="19" t="s">
        <v>1029</v>
      </c>
      <c r="G95" s="19" t="s">
        <v>1030</v>
      </c>
      <c r="H95" s="17" t="s">
        <v>49</v>
      </c>
      <c r="I95" s="17" t="s">
        <v>32</v>
      </c>
      <c r="J95" s="17" t="s">
        <v>131</v>
      </c>
      <c r="K95" s="26" t="s">
        <v>1031</v>
      </c>
      <c r="L95" s="19" t="s">
        <v>1032</v>
      </c>
      <c r="M95" s="19"/>
      <c r="N95" s="17" t="s">
        <v>84</v>
      </c>
      <c r="O95" s="18">
        <v>400</v>
      </c>
      <c r="P95" s="19" t="s">
        <v>1177</v>
      </c>
      <c r="W95" s="19" t="s">
        <v>966</v>
      </c>
      <c r="X95" s="17" t="s">
        <v>966</v>
      </c>
      <c r="Y95" s="17" t="s">
        <v>948</v>
      </c>
    </row>
    <row r="96" spans="1:25" ht="45">
      <c r="A96" s="19" t="s">
        <v>1033</v>
      </c>
      <c r="B96" s="19" t="s">
        <v>1034</v>
      </c>
      <c r="C96" s="19" t="s">
        <v>1035</v>
      </c>
      <c r="D96" s="19" t="s">
        <v>1034</v>
      </c>
      <c r="F96" s="19" t="s">
        <v>1035</v>
      </c>
      <c r="G96" s="19" t="s">
        <v>1036</v>
      </c>
      <c r="H96" s="17" t="s">
        <v>49</v>
      </c>
      <c r="I96" s="17" t="s">
        <v>32</v>
      </c>
      <c r="J96" s="17" t="s">
        <v>500</v>
      </c>
      <c r="K96" s="26">
        <v>441203</v>
      </c>
      <c r="L96" s="19" t="s">
        <v>1037</v>
      </c>
      <c r="M96" s="19"/>
      <c r="N96" s="17" t="s">
        <v>84</v>
      </c>
      <c r="O96" s="18">
        <v>200</v>
      </c>
      <c r="P96" s="19" t="s">
        <v>1177</v>
      </c>
      <c r="W96" s="19" t="s">
        <v>966</v>
      </c>
      <c r="X96" s="17" t="s">
        <v>966</v>
      </c>
      <c r="Y96" s="17" t="s">
        <v>948</v>
      </c>
    </row>
    <row r="97" spans="1:25" ht="45">
      <c r="A97" s="19" t="s">
        <v>1188</v>
      </c>
      <c r="C97" s="19" t="s">
        <v>1189</v>
      </c>
      <c r="F97" s="19" t="s">
        <v>1189</v>
      </c>
      <c r="G97" s="19" t="s">
        <v>1190</v>
      </c>
      <c r="H97" s="17" t="s">
        <v>49</v>
      </c>
      <c r="I97" s="17" t="s">
        <v>32</v>
      </c>
      <c r="J97" s="17" t="s">
        <v>541</v>
      </c>
      <c r="K97" s="26" t="s">
        <v>1191</v>
      </c>
      <c r="L97" s="19" t="s">
        <v>1192</v>
      </c>
      <c r="M97" s="19"/>
      <c r="N97" s="17" t="s">
        <v>84</v>
      </c>
      <c r="O97" s="18">
        <v>800</v>
      </c>
      <c r="P97" s="19" t="s">
        <v>1177</v>
      </c>
      <c r="U97" s="19" t="s">
        <v>1193</v>
      </c>
      <c r="W97" s="19" t="s">
        <v>966</v>
      </c>
      <c r="X97" s="17" t="s">
        <v>966</v>
      </c>
      <c r="Y97" s="17" t="s">
        <v>948</v>
      </c>
    </row>
    <row r="98" spans="1:25" ht="75">
      <c r="A98" s="19" t="s">
        <v>1194</v>
      </c>
      <c r="C98" s="19" t="s">
        <v>1195</v>
      </c>
      <c r="F98" s="19" t="s">
        <v>1195</v>
      </c>
      <c r="G98" s="19" t="s">
        <v>1196</v>
      </c>
      <c r="H98" s="17" t="s">
        <v>49</v>
      </c>
      <c r="I98" s="17" t="s">
        <v>32</v>
      </c>
      <c r="J98" s="17" t="s">
        <v>500</v>
      </c>
      <c r="K98" s="26" t="s">
        <v>1050</v>
      </c>
      <c r="L98" s="19" t="s">
        <v>1197</v>
      </c>
      <c r="M98" s="19"/>
      <c r="N98" s="17" t="s">
        <v>84</v>
      </c>
      <c r="O98" s="18">
        <v>400</v>
      </c>
      <c r="P98" s="19" t="s">
        <v>1177</v>
      </c>
      <c r="U98" s="19" t="s">
        <v>1198</v>
      </c>
      <c r="W98" s="19" t="s">
        <v>966</v>
      </c>
      <c r="X98" s="17" t="s">
        <v>966</v>
      </c>
      <c r="Y98" s="17" t="s">
        <v>948</v>
      </c>
    </row>
    <row r="99" spans="1:25" ht="45">
      <c r="A99" s="19" t="s">
        <v>1199</v>
      </c>
      <c r="C99" s="19" t="s">
        <v>1189</v>
      </c>
      <c r="F99" s="19" t="s">
        <v>1189</v>
      </c>
      <c r="G99" s="19" t="s">
        <v>1200</v>
      </c>
      <c r="H99" s="17" t="s">
        <v>49</v>
      </c>
      <c r="I99" s="17" t="s">
        <v>32</v>
      </c>
      <c r="J99" s="17" t="s">
        <v>541</v>
      </c>
      <c r="K99" s="26" t="s">
        <v>1191</v>
      </c>
      <c r="L99" s="19" t="s">
        <v>1201</v>
      </c>
      <c r="N99" s="17" t="s">
        <v>84</v>
      </c>
      <c r="O99" s="18">
        <v>500</v>
      </c>
      <c r="P99" s="19" t="s">
        <v>1177</v>
      </c>
      <c r="U99" s="19" t="s">
        <v>1202</v>
      </c>
      <c r="W99" s="19" t="s">
        <v>966</v>
      </c>
      <c r="X99" s="17" t="s">
        <v>966</v>
      </c>
      <c r="Y99" s="17" t="s">
        <v>948</v>
      </c>
    </row>
    <row r="100" spans="1:25" ht="60">
      <c r="A100" s="19" t="s">
        <v>1015</v>
      </c>
      <c r="B100" s="19" t="s">
        <v>1147</v>
      </c>
      <c r="C100" s="19" t="s">
        <v>1148</v>
      </c>
      <c r="D100" s="19" t="s">
        <v>1147</v>
      </c>
      <c r="F100" s="19" t="s">
        <v>1148</v>
      </c>
      <c r="G100" s="19" t="s">
        <v>1149</v>
      </c>
      <c r="H100" s="17" t="s">
        <v>49</v>
      </c>
      <c r="I100" s="17" t="s">
        <v>32</v>
      </c>
      <c r="J100" s="17" t="s">
        <v>500</v>
      </c>
      <c r="K100" s="26">
        <v>440032</v>
      </c>
      <c r="L100" s="19" t="s">
        <v>1150</v>
      </c>
      <c r="N100" s="17" t="s">
        <v>84</v>
      </c>
      <c r="O100" s="18">
        <v>400</v>
      </c>
      <c r="P100" s="19" t="s">
        <v>1177</v>
      </c>
      <c r="U100" s="19" t="s">
        <v>1151</v>
      </c>
      <c r="W100" s="19" t="s">
        <v>966</v>
      </c>
      <c r="X100" s="17" t="s">
        <v>966</v>
      </c>
      <c r="Y100" s="17" t="s">
        <v>948</v>
      </c>
    </row>
    <row r="101" spans="1:25" ht="60">
      <c r="A101" s="19" t="s">
        <v>1152</v>
      </c>
      <c r="B101" s="19" t="s">
        <v>1157</v>
      </c>
      <c r="C101" s="19" t="s">
        <v>1158</v>
      </c>
      <c r="D101" s="19" t="s">
        <v>1157</v>
      </c>
      <c r="F101" s="19" t="s">
        <v>1158</v>
      </c>
      <c r="G101" s="19" t="s">
        <v>1159</v>
      </c>
      <c r="H101" s="17" t="s">
        <v>49</v>
      </c>
      <c r="I101" s="17" t="s">
        <v>32</v>
      </c>
      <c r="J101" s="17" t="s">
        <v>500</v>
      </c>
      <c r="K101" s="26">
        <v>440034</v>
      </c>
      <c r="L101" s="19" t="s">
        <v>1160</v>
      </c>
      <c r="N101" s="17" t="s">
        <v>84</v>
      </c>
      <c r="O101" s="18">
        <v>400</v>
      </c>
      <c r="P101" s="19" t="s">
        <v>1177</v>
      </c>
      <c r="U101" s="19" t="s">
        <v>1161</v>
      </c>
      <c r="W101" s="19" t="s">
        <v>966</v>
      </c>
      <c r="X101" s="17" t="s">
        <v>966</v>
      </c>
      <c r="Y101" s="17" t="s">
        <v>948</v>
      </c>
    </row>
    <row r="102" spans="1:25" ht="60">
      <c r="A102" s="19" t="s">
        <v>1033</v>
      </c>
      <c r="C102" s="19" t="s">
        <v>1203</v>
      </c>
      <c r="F102" s="19" t="s">
        <v>1203</v>
      </c>
      <c r="G102" s="19" t="s">
        <v>1204</v>
      </c>
      <c r="H102" s="17" t="s">
        <v>49</v>
      </c>
      <c r="I102" s="17" t="s">
        <v>32</v>
      </c>
      <c r="J102" s="17" t="s">
        <v>500</v>
      </c>
      <c r="K102" s="26" t="s">
        <v>1205</v>
      </c>
      <c r="L102" s="19" t="s">
        <v>1206</v>
      </c>
      <c r="M102" s="19"/>
      <c r="N102" s="17" t="s">
        <v>84</v>
      </c>
      <c r="O102" s="18">
        <v>400</v>
      </c>
      <c r="P102" s="19" t="s">
        <v>1177</v>
      </c>
      <c r="U102" s="19" t="s">
        <v>1207</v>
      </c>
      <c r="W102" s="19" t="s">
        <v>966</v>
      </c>
      <c r="X102" s="17" t="s">
        <v>966</v>
      </c>
      <c r="Y102" s="17" t="s">
        <v>948</v>
      </c>
    </row>
    <row r="103" spans="1:25" ht="60">
      <c r="A103" s="19" t="s">
        <v>1051</v>
      </c>
      <c r="C103" s="19" t="s">
        <v>1208</v>
      </c>
      <c r="F103" s="19" t="s">
        <v>1208</v>
      </c>
      <c r="G103" s="19" t="s">
        <v>1209</v>
      </c>
      <c r="H103" s="17" t="s">
        <v>49</v>
      </c>
      <c r="I103" s="17" t="s">
        <v>32</v>
      </c>
      <c r="J103" s="17" t="s">
        <v>500</v>
      </c>
      <c r="K103" s="26" t="s">
        <v>982</v>
      </c>
      <c r="L103" s="19" t="s">
        <v>1210</v>
      </c>
      <c r="M103" s="19"/>
      <c r="N103" s="17" t="s">
        <v>84</v>
      </c>
      <c r="O103" s="18">
        <v>400</v>
      </c>
      <c r="P103" s="19" t="s">
        <v>1177</v>
      </c>
      <c r="U103" s="19" t="s">
        <v>1211</v>
      </c>
      <c r="W103" s="19" t="s">
        <v>966</v>
      </c>
      <c r="X103" s="17" t="s">
        <v>966</v>
      </c>
      <c r="Y103" s="17" t="s">
        <v>948</v>
      </c>
    </row>
    <row r="104" spans="1:25" ht="45">
      <c r="A104" s="19" t="s">
        <v>1212</v>
      </c>
      <c r="C104" s="19" t="s">
        <v>1173</v>
      </c>
      <c r="F104" s="19" t="s">
        <v>1173</v>
      </c>
      <c r="G104" s="19" t="s">
        <v>1213</v>
      </c>
      <c r="H104" s="17" t="s">
        <v>49</v>
      </c>
      <c r="I104" s="17" t="s">
        <v>32</v>
      </c>
      <c r="J104" s="17" t="s">
        <v>500</v>
      </c>
      <c r="K104" s="26" t="s">
        <v>1050</v>
      </c>
      <c r="L104" s="19" t="s">
        <v>1175</v>
      </c>
      <c r="M104" s="19"/>
      <c r="N104" s="17" t="s">
        <v>84</v>
      </c>
      <c r="O104" s="18">
        <v>200</v>
      </c>
      <c r="P104" s="19" t="s">
        <v>1177</v>
      </c>
      <c r="U104" s="19" t="s">
        <v>1176</v>
      </c>
      <c r="W104" s="19" t="s">
        <v>966</v>
      </c>
      <c r="X104" s="17" t="s">
        <v>966</v>
      </c>
      <c r="Y104" s="17" t="s">
        <v>948</v>
      </c>
    </row>
    <row r="105" spans="1:25" ht="60">
      <c r="A105" s="19" t="s">
        <v>1214</v>
      </c>
      <c r="C105" s="19" t="s">
        <v>1215</v>
      </c>
      <c r="F105" s="19" t="s">
        <v>1215</v>
      </c>
      <c r="G105" s="19" t="s">
        <v>1216</v>
      </c>
      <c r="H105" s="17" t="s">
        <v>49</v>
      </c>
      <c r="I105" s="17" t="s">
        <v>32</v>
      </c>
      <c r="J105" s="17" t="s">
        <v>500</v>
      </c>
      <c r="K105" s="26" t="s">
        <v>1217</v>
      </c>
      <c r="L105" s="19" t="s">
        <v>1218</v>
      </c>
      <c r="M105" s="19"/>
      <c r="N105" s="17" t="s">
        <v>84</v>
      </c>
      <c r="O105" s="18">
        <v>2000</v>
      </c>
      <c r="P105" s="19" t="s">
        <v>1177</v>
      </c>
      <c r="W105" s="19" t="s">
        <v>966</v>
      </c>
      <c r="X105" s="17" t="s">
        <v>966</v>
      </c>
      <c r="Y105" s="17" t="s">
        <v>948</v>
      </c>
    </row>
    <row r="106" spans="1:25" ht="45">
      <c r="A106" s="19" t="s">
        <v>1064</v>
      </c>
      <c r="B106" s="19" t="s">
        <v>1065</v>
      </c>
      <c r="C106" s="19" t="s">
        <v>1066</v>
      </c>
      <c r="D106" s="19" t="s">
        <v>1065</v>
      </c>
      <c r="F106" s="19" t="s">
        <v>1066</v>
      </c>
      <c r="G106" s="19" t="s">
        <v>1067</v>
      </c>
      <c r="H106" s="17" t="s">
        <v>49</v>
      </c>
      <c r="I106" s="17" t="s">
        <v>32</v>
      </c>
      <c r="J106" s="17" t="s">
        <v>500</v>
      </c>
      <c r="K106" s="26">
        <v>440012</v>
      </c>
      <c r="L106" s="19" t="s">
        <v>1068</v>
      </c>
      <c r="M106" s="19"/>
      <c r="N106" s="17" t="s">
        <v>84</v>
      </c>
      <c r="O106" s="18">
        <v>400</v>
      </c>
      <c r="P106" s="19" t="s">
        <v>1219</v>
      </c>
      <c r="W106" s="19" t="s">
        <v>966</v>
      </c>
      <c r="X106" s="17" t="s">
        <v>966</v>
      </c>
      <c r="Y106" s="17" t="s">
        <v>949</v>
      </c>
    </row>
    <row r="107" spans="1:25" ht="60">
      <c r="A107" s="19" t="s">
        <v>1122</v>
      </c>
      <c r="C107" s="19" t="s">
        <v>1123</v>
      </c>
      <c r="F107" s="19" t="s">
        <v>1123</v>
      </c>
      <c r="G107" s="19" t="s">
        <v>1124</v>
      </c>
      <c r="H107" s="17" t="s">
        <v>49</v>
      </c>
      <c r="I107" s="17" t="s">
        <v>32</v>
      </c>
      <c r="J107" s="17" t="s">
        <v>500</v>
      </c>
      <c r="K107" s="26" t="s">
        <v>1125</v>
      </c>
      <c r="L107" s="19" t="s">
        <v>1126</v>
      </c>
      <c r="N107" s="17" t="s">
        <v>84</v>
      </c>
      <c r="O107" s="18">
        <v>1300</v>
      </c>
      <c r="P107" s="19" t="s">
        <v>1219</v>
      </c>
      <c r="U107" s="19" t="s">
        <v>1128</v>
      </c>
      <c r="W107" s="19" t="s">
        <v>966</v>
      </c>
      <c r="X107" s="17" t="s">
        <v>966</v>
      </c>
      <c r="Y107" s="17" t="s">
        <v>949</v>
      </c>
    </row>
    <row r="108" spans="1:25" ht="60">
      <c r="A108" s="19" t="s">
        <v>1129</v>
      </c>
      <c r="C108" s="19" t="s">
        <v>1130</v>
      </c>
      <c r="F108" s="19" t="s">
        <v>1130</v>
      </c>
      <c r="G108" s="19" t="s">
        <v>1131</v>
      </c>
      <c r="H108" s="17" t="s">
        <v>49</v>
      </c>
      <c r="I108" s="17" t="s">
        <v>32</v>
      </c>
      <c r="J108" s="17" t="s">
        <v>500</v>
      </c>
      <c r="K108" s="26" t="s">
        <v>1132</v>
      </c>
      <c r="L108" s="19" t="s">
        <v>1133</v>
      </c>
      <c r="N108" s="17" t="s">
        <v>84</v>
      </c>
      <c r="O108" s="18">
        <v>2000</v>
      </c>
      <c r="P108" s="19" t="s">
        <v>1219</v>
      </c>
      <c r="W108" s="19" t="s">
        <v>966</v>
      </c>
      <c r="X108" s="17" t="s">
        <v>966</v>
      </c>
      <c r="Y108" s="17" t="s">
        <v>949</v>
      </c>
    </row>
    <row r="109" spans="1:25" ht="60">
      <c r="A109" s="19" t="s">
        <v>978</v>
      </c>
      <c r="C109" s="19" t="s">
        <v>980</v>
      </c>
      <c r="F109" s="19" t="s">
        <v>980</v>
      </c>
      <c r="G109" s="19" t="s">
        <v>1134</v>
      </c>
      <c r="H109" s="17" t="s">
        <v>49</v>
      </c>
      <c r="I109" s="17" t="s">
        <v>32</v>
      </c>
      <c r="J109" s="17" t="s">
        <v>500</v>
      </c>
      <c r="K109" s="26" t="s">
        <v>982</v>
      </c>
      <c r="L109" s="19" t="s">
        <v>983</v>
      </c>
      <c r="N109" s="17" t="s">
        <v>84</v>
      </c>
      <c r="O109" s="18">
        <v>400</v>
      </c>
      <c r="P109" s="19" t="s">
        <v>1219</v>
      </c>
      <c r="U109" s="19" t="s">
        <v>984</v>
      </c>
      <c r="W109" s="19" t="s">
        <v>966</v>
      </c>
      <c r="X109" s="17" t="s">
        <v>966</v>
      </c>
      <c r="Y109" s="17" t="s">
        <v>949</v>
      </c>
    </row>
    <row r="110" spans="1:25" ht="60">
      <c r="A110" s="19" t="s">
        <v>1092</v>
      </c>
      <c r="C110" s="19" t="s">
        <v>1093</v>
      </c>
      <c r="F110" s="19" t="s">
        <v>1093</v>
      </c>
      <c r="G110" s="19" t="s">
        <v>1094</v>
      </c>
      <c r="H110" s="17" t="s">
        <v>49</v>
      </c>
      <c r="I110" s="17" t="s">
        <v>32</v>
      </c>
      <c r="J110" s="17" t="s">
        <v>500</v>
      </c>
      <c r="K110" s="24" t="s">
        <v>1095</v>
      </c>
      <c r="L110" s="19" t="s">
        <v>1096</v>
      </c>
      <c r="N110" s="17" t="s">
        <v>84</v>
      </c>
      <c r="O110" s="18">
        <v>300</v>
      </c>
      <c r="P110" s="19" t="s">
        <v>1219</v>
      </c>
      <c r="U110" s="19" t="s">
        <v>1097</v>
      </c>
      <c r="W110" s="19" t="s">
        <v>966</v>
      </c>
      <c r="X110" s="17" t="s">
        <v>966</v>
      </c>
      <c r="Y110" s="17" t="s">
        <v>949</v>
      </c>
    </row>
    <row r="111" spans="1:25" ht="45">
      <c r="A111" s="19" t="s">
        <v>1188</v>
      </c>
      <c r="C111" s="19" t="s">
        <v>1189</v>
      </c>
      <c r="F111" s="19" t="s">
        <v>1189</v>
      </c>
      <c r="G111" s="19" t="s">
        <v>1190</v>
      </c>
      <c r="H111" s="17" t="s">
        <v>49</v>
      </c>
      <c r="I111" s="17" t="s">
        <v>32</v>
      </c>
      <c r="J111" s="17" t="s">
        <v>541</v>
      </c>
      <c r="K111" s="24" t="s">
        <v>1191</v>
      </c>
      <c r="L111" s="19" t="s">
        <v>1192</v>
      </c>
      <c r="N111" s="17" t="s">
        <v>84</v>
      </c>
      <c r="O111" s="18">
        <v>800</v>
      </c>
      <c r="P111" s="18" t="s">
        <v>1219</v>
      </c>
      <c r="U111" s="19" t="s">
        <v>1193</v>
      </c>
      <c r="W111" s="19" t="s">
        <v>966</v>
      </c>
      <c r="X111" s="17" t="s">
        <v>966</v>
      </c>
      <c r="Y111" s="17" t="s">
        <v>949</v>
      </c>
    </row>
    <row r="112" spans="1:25" ht="45">
      <c r="A112" s="19" t="s">
        <v>1043</v>
      </c>
      <c r="B112" s="19" t="s">
        <v>1099</v>
      </c>
      <c r="C112" s="19" t="s">
        <v>1044</v>
      </c>
      <c r="D112" s="19" t="s">
        <v>1099</v>
      </c>
      <c r="F112" s="19" t="s">
        <v>1044</v>
      </c>
      <c r="G112" s="19" t="s">
        <v>1100</v>
      </c>
      <c r="H112" s="17" t="s">
        <v>49</v>
      </c>
      <c r="I112" s="17" t="s">
        <v>32</v>
      </c>
      <c r="J112" s="17" t="s">
        <v>500</v>
      </c>
      <c r="K112" s="24" t="s">
        <v>1046</v>
      </c>
      <c r="L112" s="19" t="s">
        <v>1047</v>
      </c>
      <c r="N112" s="17" t="s">
        <v>84</v>
      </c>
      <c r="O112" s="18">
        <v>1000</v>
      </c>
      <c r="P112" s="19" t="s">
        <v>1219</v>
      </c>
      <c r="W112" s="19" t="s">
        <v>966</v>
      </c>
      <c r="X112" s="17" t="s">
        <v>966</v>
      </c>
      <c r="Y112" s="17" t="s">
        <v>949</v>
      </c>
    </row>
    <row r="113" spans="1:25" ht="45">
      <c r="A113" s="19" t="s">
        <v>1199</v>
      </c>
      <c r="C113" s="19" t="s">
        <v>1189</v>
      </c>
      <c r="F113" s="19" t="s">
        <v>1189</v>
      </c>
      <c r="G113" s="19" t="s">
        <v>1200</v>
      </c>
      <c r="H113" s="17" t="s">
        <v>49</v>
      </c>
      <c r="I113" s="17" t="s">
        <v>32</v>
      </c>
      <c r="J113" s="17" t="s">
        <v>541</v>
      </c>
      <c r="K113" s="24" t="s">
        <v>1191</v>
      </c>
      <c r="L113" s="19" t="s">
        <v>1201</v>
      </c>
      <c r="N113" s="17" t="s">
        <v>84</v>
      </c>
      <c r="O113" s="18">
        <v>500</v>
      </c>
      <c r="P113" s="19" t="s">
        <v>1219</v>
      </c>
      <c r="U113" s="19" t="s">
        <v>1202</v>
      </c>
      <c r="W113" s="19" t="s">
        <v>966</v>
      </c>
      <c r="X113" s="17" t="s">
        <v>966</v>
      </c>
      <c r="Y113" s="17" t="s">
        <v>949</v>
      </c>
    </row>
    <row r="114" spans="1:25" ht="60">
      <c r="A114" s="19" t="s">
        <v>1015</v>
      </c>
      <c r="B114" s="19" t="s">
        <v>1147</v>
      </c>
      <c r="C114" s="19" t="s">
        <v>1148</v>
      </c>
      <c r="D114" s="19" t="s">
        <v>1147</v>
      </c>
      <c r="F114" s="19" t="s">
        <v>1148</v>
      </c>
      <c r="G114" s="19" t="s">
        <v>1149</v>
      </c>
      <c r="H114" s="17" t="s">
        <v>49</v>
      </c>
      <c r="I114" s="17" t="s">
        <v>32</v>
      </c>
      <c r="J114" s="17" t="s">
        <v>500</v>
      </c>
      <c r="K114" s="24">
        <v>440032</v>
      </c>
      <c r="L114" s="19" t="s">
        <v>1150</v>
      </c>
      <c r="N114" s="17" t="s">
        <v>84</v>
      </c>
      <c r="O114" s="18">
        <v>400</v>
      </c>
      <c r="P114" s="19" t="s">
        <v>1219</v>
      </c>
      <c r="U114" s="19" t="s">
        <v>1151</v>
      </c>
      <c r="W114" s="19" t="s">
        <v>966</v>
      </c>
      <c r="X114" s="17" t="s">
        <v>966</v>
      </c>
      <c r="Y114" s="17" t="s">
        <v>949</v>
      </c>
    </row>
    <row r="115" spans="1:25" ht="60">
      <c r="A115" s="19" t="s">
        <v>1152</v>
      </c>
      <c r="B115" s="19" t="s">
        <v>1157</v>
      </c>
      <c r="C115" s="19" t="s">
        <v>1158</v>
      </c>
      <c r="D115" s="19" t="s">
        <v>1157</v>
      </c>
      <c r="F115" s="19" t="s">
        <v>1158</v>
      </c>
      <c r="G115" s="19" t="s">
        <v>1159</v>
      </c>
      <c r="H115" s="17" t="s">
        <v>49</v>
      </c>
      <c r="I115" s="17" t="s">
        <v>32</v>
      </c>
      <c r="J115" s="17" t="s">
        <v>500</v>
      </c>
      <c r="K115" s="24">
        <v>440034</v>
      </c>
      <c r="L115" s="19" t="s">
        <v>1160</v>
      </c>
      <c r="N115" s="17" t="s">
        <v>84</v>
      </c>
      <c r="O115" s="18">
        <v>200</v>
      </c>
      <c r="P115" s="19" t="s">
        <v>1219</v>
      </c>
      <c r="U115" s="19" t="s">
        <v>1161</v>
      </c>
      <c r="W115" s="19" t="s">
        <v>966</v>
      </c>
      <c r="X115" s="17" t="s">
        <v>966</v>
      </c>
      <c r="Y115" s="17" t="s">
        <v>949</v>
      </c>
    </row>
    <row r="116" spans="1:25" ht="60">
      <c r="A116" s="19" t="s">
        <v>1033</v>
      </c>
      <c r="C116" s="19" t="s">
        <v>1203</v>
      </c>
      <c r="F116" s="19" t="s">
        <v>1203</v>
      </c>
      <c r="G116" s="19" t="s">
        <v>1220</v>
      </c>
      <c r="H116" s="17" t="s">
        <v>49</v>
      </c>
      <c r="I116" s="17" t="s">
        <v>32</v>
      </c>
      <c r="J116" s="17" t="s">
        <v>500</v>
      </c>
      <c r="K116" s="24" t="s">
        <v>1205</v>
      </c>
      <c r="L116" s="19" t="s">
        <v>1206</v>
      </c>
      <c r="N116" s="17" t="s">
        <v>84</v>
      </c>
      <c r="O116" s="18">
        <v>400</v>
      </c>
      <c r="P116" s="19" t="s">
        <v>1219</v>
      </c>
      <c r="U116" s="19" t="s">
        <v>1207</v>
      </c>
      <c r="W116" s="19" t="s">
        <v>966</v>
      </c>
      <c r="X116" s="17" t="s">
        <v>966</v>
      </c>
      <c r="Y116" s="17" t="s">
        <v>949</v>
      </c>
    </row>
    <row r="117" spans="1:25" ht="60">
      <c r="A117" s="19" t="s">
        <v>1167</v>
      </c>
      <c r="C117" s="19" t="s">
        <v>1168</v>
      </c>
      <c r="F117" s="19" t="s">
        <v>1168</v>
      </c>
      <c r="G117" s="19" t="s">
        <v>1169</v>
      </c>
      <c r="H117" s="17" t="s">
        <v>49</v>
      </c>
      <c r="I117" s="17" t="s">
        <v>32</v>
      </c>
      <c r="J117" s="17" t="s">
        <v>500</v>
      </c>
      <c r="K117" s="24" t="s">
        <v>982</v>
      </c>
      <c r="L117" s="19" t="s">
        <v>1170</v>
      </c>
      <c r="N117" s="17" t="s">
        <v>84</v>
      </c>
      <c r="O117" s="18">
        <v>450</v>
      </c>
      <c r="P117" s="19" t="s">
        <v>1219</v>
      </c>
      <c r="U117" s="19" t="s">
        <v>1171</v>
      </c>
      <c r="W117" s="19" t="s">
        <v>966</v>
      </c>
      <c r="X117" s="17" t="s">
        <v>966</v>
      </c>
      <c r="Y117" s="17" t="s">
        <v>949</v>
      </c>
    </row>
    <row r="118" spans="1:25" ht="45">
      <c r="A118" s="19" t="s">
        <v>1212</v>
      </c>
      <c r="C118" s="19" t="s">
        <v>1173</v>
      </c>
      <c r="F118" s="19" t="s">
        <v>1173</v>
      </c>
      <c r="G118" s="19" t="s">
        <v>1213</v>
      </c>
      <c r="H118" s="17" t="s">
        <v>49</v>
      </c>
      <c r="I118" s="17" t="s">
        <v>32</v>
      </c>
      <c r="J118" s="17" t="s">
        <v>500</v>
      </c>
      <c r="K118" s="24" t="s">
        <v>1050</v>
      </c>
      <c r="L118" s="19" t="s">
        <v>1175</v>
      </c>
      <c r="N118" s="17" t="s">
        <v>84</v>
      </c>
      <c r="O118" s="18">
        <v>200</v>
      </c>
      <c r="P118" s="19" t="s">
        <v>1219</v>
      </c>
      <c r="U118" s="19" t="s">
        <v>1176</v>
      </c>
      <c r="W118" s="19" t="s">
        <v>966</v>
      </c>
      <c r="X118" s="17" t="s">
        <v>966</v>
      </c>
      <c r="Y118" s="17" t="s">
        <v>949</v>
      </c>
    </row>
    <row r="119" spans="1:25" ht="60">
      <c r="A119" s="19" t="s">
        <v>1214</v>
      </c>
      <c r="C119" s="19" t="s">
        <v>1215</v>
      </c>
      <c r="F119" s="19" t="s">
        <v>1215</v>
      </c>
      <c r="G119" s="19" t="s">
        <v>1216</v>
      </c>
      <c r="H119" s="17" t="s">
        <v>49</v>
      </c>
      <c r="I119" s="17" t="s">
        <v>32</v>
      </c>
      <c r="J119" s="17" t="s">
        <v>500</v>
      </c>
      <c r="K119" s="24" t="s">
        <v>1217</v>
      </c>
      <c r="L119" s="19" t="s">
        <v>1218</v>
      </c>
      <c r="N119" s="17" t="s">
        <v>84</v>
      </c>
      <c r="O119" s="18">
        <v>2000</v>
      </c>
      <c r="P119" s="19" t="s">
        <v>1219</v>
      </c>
      <c r="W119" s="19" t="s">
        <v>966</v>
      </c>
      <c r="X119" s="17" t="s">
        <v>966</v>
      </c>
      <c r="Y119" s="17" t="s">
        <v>949</v>
      </c>
    </row>
    <row r="120" spans="1:25" ht="45">
      <c r="A120" s="19" t="s">
        <v>1064</v>
      </c>
      <c r="B120" s="19" t="s">
        <v>1065</v>
      </c>
      <c r="C120" s="19" t="s">
        <v>1066</v>
      </c>
      <c r="D120" s="19" t="s">
        <v>1065</v>
      </c>
      <c r="F120" s="19" t="s">
        <v>1066</v>
      </c>
      <c r="G120" s="19" t="s">
        <v>1067</v>
      </c>
      <c r="H120" s="17" t="s">
        <v>49</v>
      </c>
      <c r="I120" s="17" t="s">
        <v>32</v>
      </c>
      <c r="J120" s="17" t="s">
        <v>500</v>
      </c>
      <c r="K120" s="24">
        <v>440012</v>
      </c>
      <c r="L120" s="19" t="s">
        <v>1068</v>
      </c>
      <c r="N120" s="17" t="s">
        <v>84</v>
      </c>
      <c r="O120" s="18">
        <v>200</v>
      </c>
      <c r="P120" s="19" t="s">
        <v>1227</v>
      </c>
      <c r="W120" s="19" t="s">
        <v>966</v>
      </c>
      <c r="X120" s="17" t="s">
        <v>966</v>
      </c>
      <c r="Y120" s="17" t="s">
        <v>950</v>
      </c>
    </row>
    <row r="121" spans="1:25" ht="60">
      <c r="A121" s="19" t="s">
        <v>1122</v>
      </c>
      <c r="C121" s="19" t="s">
        <v>1123</v>
      </c>
      <c r="F121" s="19" t="s">
        <v>1123</v>
      </c>
      <c r="G121" s="19" t="s">
        <v>1124</v>
      </c>
      <c r="H121" s="17" t="s">
        <v>49</v>
      </c>
      <c r="I121" s="17" t="s">
        <v>32</v>
      </c>
      <c r="J121" s="17" t="s">
        <v>500</v>
      </c>
      <c r="K121" s="24" t="s">
        <v>1125</v>
      </c>
      <c r="L121" s="19" t="s">
        <v>1126</v>
      </c>
      <c r="N121" s="17" t="s">
        <v>84</v>
      </c>
      <c r="O121" s="18">
        <v>650</v>
      </c>
      <c r="P121" s="19" t="s">
        <v>1227</v>
      </c>
      <c r="U121" s="19" t="s">
        <v>1128</v>
      </c>
      <c r="W121" s="19" t="s">
        <v>966</v>
      </c>
      <c r="X121" s="17" t="s">
        <v>966</v>
      </c>
      <c r="Y121" s="17" t="s">
        <v>950</v>
      </c>
    </row>
    <row r="122" spans="1:25" ht="60">
      <c r="A122" s="19" t="s">
        <v>1221</v>
      </c>
      <c r="B122" s="19" t="s">
        <v>1222</v>
      </c>
      <c r="C122" s="19" t="s">
        <v>1223</v>
      </c>
      <c r="D122" s="19" t="s">
        <v>1222</v>
      </c>
      <c r="F122" s="19" t="s">
        <v>1223</v>
      </c>
      <c r="G122" s="19" t="s">
        <v>1224</v>
      </c>
      <c r="H122" s="17" t="s">
        <v>49</v>
      </c>
      <c r="I122" s="17" t="s">
        <v>32</v>
      </c>
      <c r="J122" s="17" t="s">
        <v>279</v>
      </c>
      <c r="K122" s="24" t="s">
        <v>1225</v>
      </c>
      <c r="L122" s="19" t="s">
        <v>1226</v>
      </c>
      <c r="N122" s="17" t="s">
        <v>84</v>
      </c>
      <c r="O122" s="18">
        <v>200</v>
      </c>
      <c r="P122" s="19" t="s">
        <v>1227</v>
      </c>
      <c r="U122" s="19" t="s">
        <v>1228</v>
      </c>
      <c r="W122" s="19" t="s">
        <v>966</v>
      </c>
      <c r="X122" s="17" t="s">
        <v>966</v>
      </c>
      <c r="Y122" s="17" t="s">
        <v>950</v>
      </c>
    </row>
    <row r="123" spans="1:25" ht="60">
      <c r="A123" s="19" t="s">
        <v>978</v>
      </c>
      <c r="C123" s="19" t="s">
        <v>980</v>
      </c>
      <c r="F123" s="19" t="s">
        <v>980</v>
      </c>
      <c r="G123" s="19" t="s">
        <v>1134</v>
      </c>
      <c r="H123" s="17" t="s">
        <v>49</v>
      </c>
      <c r="I123" s="17" t="s">
        <v>32</v>
      </c>
      <c r="J123" s="17" t="s">
        <v>500</v>
      </c>
      <c r="K123" s="24" t="s">
        <v>982</v>
      </c>
      <c r="L123" s="19" t="s">
        <v>983</v>
      </c>
      <c r="N123" s="17" t="s">
        <v>84</v>
      </c>
      <c r="O123" s="18">
        <v>200</v>
      </c>
      <c r="P123" s="19" t="s">
        <v>1227</v>
      </c>
      <c r="U123" s="19" t="s">
        <v>1229</v>
      </c>
      <c r="W123" s="19" t="s">
        <v>966</v>
      </c>
      <c r="X123" s="17" t="s">
        <v>966</v>
      </c>
      <c r="Y123" s="17" t="s">
        <v>950</v>
      </c>
    </row>
    <row r="124" spans="1:25" ht="30">
      <c r="A124" s="19" t="s">
        <v>1230</v>
      </c>
      <c r="B124" s="19" t="s">
        <v>1231</v>
      </c>
      <c r="C124" s="19" t="s">
        <v>1232</v>
      </c>
      <c r="D124" s="19" t="s">
        <v>1231</v>
      </c>
      <c r="F124" s="19" t="s">
        <v>1232</v>
      </c>
      <c r="G124" s="19" t="s">
        <v>1233</v>
      </c>
      <c r="H124" s="17" t="s">
        <v>49</v>
      </c>
      <c r="I124" s="17" t="s">
        <v>32</v>
      </c>
      <c r="J124" s="17" t="s">
        <v>500</v>
      </c>
      <c r="K124" s="24" t="s">
        <v>1132</v>
      </c>
      <c r="L124" s="19" t="s">
        <v>1234</v>
      </c>
      <c r="N124" s="17" t="s">
        <v>84</v>
      </c>
      <c r="O124" s="18">
        <v>300</v>
      </c>
      <c r="P124" s="19" t="s">
        <v>1227</v>
      </c>
      <c r="U124" s="19" t="s">
        <v>1235</v>
      </c>
      <c r="W124" s="19" t="s">
        <v>966</v>
      </c>
      <c r="X124" s="17" t="s">
        <v>966</v>
      </c>
      <c r="Y124" s="17" t="s">
        <v>950</v>
      </c>
    </row>
    <row r="125" spans="1:25" ht="60">
      <c r="A125" s="19" t="s">
        <v>1324</v>
      </c>
      <c r="B125" s="19" t="s">
        <v>1325</v>
      </c>
      <c r="C125" s="19" t="s">
        <v>2410</v>
      </c>
      <c r="D125" s="19" t="s">
        <v>1325</v>
      </c>
      <c r="F125" s="19" t="s">
        <v>2410</v>
      </c>
      <c r="G125" s="19" t="s">
        <v>1326</v>
      </c>
      <c r="H125" s="17" t="s">
        <v>49</v>
      </c>
      <c r="I125" s="17" t="s">
        <v>32</v>
      </c>
      <c r="J125" s="17" t="s">
        <v>500</v>
      </c>
      <c r="K125" s="24" t="s">
        <v>1125</v>
      </c>
      <c r="L125" s="19" t="s">
        <v>1327</v>
      </c>
      <c r="N125" s="17" t="s">
        <v>84</v>
      </c>
      <c r="O125" s="18">
        <v>150</v>
      </c>
      <c r="P125" s="19" t="s">
        <v>1227</v>
      </c>
      <c r="U125" s="19" t="s">
        <v>2411</v>
      </c>
      <c r="W125" s="19" t="s">
        <v>966</v>
      </c>
      <c r="X125" s="17" t="s">
        <v>966</v>
      </c>
      <c r="Y125" s="17" t="s">
        <v>950</v>
      </c>
    </row>
    <row r="126" spans="1:25" ht="90">
      <c r="A126" s="19" t="s">
        <v>1237</v>
      </c>
      <c r="B126" s="19" t="s">
        <v>1238</v>
      </c>
      <c r="C126" s="19" t="s">
        <v>1239</v>
      </c>
      <c r="D126" s="19" t="s">
        <v>1238</v>
      </c>
      <c r="F126" s="19" t="s">
        <v>1239</v>
      </c>
      <c r="G126" s="19" t="s">
        <v>1240</v>
      </c>
      <c r="H126" s="17" t="s">
        <v>49</v>
      </c>
      <c r="I126" s="17" t="s">
        <v>32</v>
      </c>
      <c r="J126" s="17" t="s">
        <v>500</v>
      </c>
      <c r="K126" s="24" t="s">
        <v>1132</v>
      </c>
      <c r="L126" s="24" t="s">
        <v>1241</v>
      </c>
      <c r="N126" s="17" t="s">
        <v>84</v>
      </c>
      <c r="O126" s="18">
        <v>200</v>
      </c>
      <c r="P126" s="19" t="s">
        <v>1227</v>
      </c>
      <c r="W126" s="19" t="s">
        <v>966</v>
      </c>
      <c r="X126" s="17" t="s">
        <v>966</v>
      </c>
      <c r="Y126" s="17" t="s">
        <v>950</v>
      </c>
    </row>
    <row r="127" spans="1:25" ht="60">
      <c r="A127" s="19" t="s">
        <v>1087</v>
      </c>
      <c r="C127" s="19" t="s">
        <v>1088</v>
      </c>
      <c r="F127" s="19" t="s">
        <v>1088</v>
      </c>
      <c r="G127" s="19" t="s">
        <v>1089</v>
      </c>
      <c r="H127" s="17" t="s">
        <v>49</v>
      </c>
      <c r="I127" s="17" t="s">
        <v>32</v>
      </c>
      <c r="J127" s="17" t="s">
        <v>500</v>
      </c>
      <c r="K127" s="24" t="s">
        <v>982</v>
      </c>
      <c r="L127" s="19" t="s">
        <v>1090</v>
      </c>
      <c r="N127" s="17" t="s">
        <v>84</v>
      </c>
      <c r="O127" s="18">
        <v>225</v>
      </c>
      <c r="P127" s="19" t="s">
        <v>1227</v>
      </c>
      <c r="U127" s="19" t="s">
        <v>1091</v>
      </c>
      <c r="W127" s="19" t="s">
        <v>966</v>
      </c>
      <c r="X127" s="17" t="s">
        <v>966</v>
      </c>
      <c r="Y127" s="17" t="s">
        <v>950</v>
      </c>
    </row>
    <row r="128" spans="1:25" ht="75">
      <c r="A128" s="19" t="s">
        <v>1242</v>
      </c>
      <c r="B128" s="19" t="s">
        <v>1243</v>
      </c>
      <c r="C128" s="19" t="s">
        <v>1244</v>
      </c>
      <c r="D128" s="19" t="s">
        <v>1243</v>
      </c>
      <c r="F128" s="19" t="s">
        <v>1244</v>
      </c>
      <c r="G128" s="19" t="s">
        <v>1245</v>
      </c>
      <c r="H128" s="17" t="s">
        <v>49</v>
      </c>
      <c r="I128" s="17" t="s">
        <v>32</v>
      </c>
      <c r="J128" s="17" t="s">
        <v>500</v>
      </c>
      <c r="K128" s="24" t="s">
        <v>1248</v>
      </c>
      <c r="L128" s="19" t="s">
        <v>1249</v>
      </c>
      <c r="N128" s="17" t="s">
        <v>84</v>
      </c>
      <c r="O128" s="18">
        <v>300</v>
      </c>
      <c r="P128" s="19" t="s">
        <v>1227</v>
      </c>
      <c r="W128" s="19" t="s">
        <v>966</v>
      </c>
      <c r="X128" s="17" t="s">
        <v>966</v>
      </c>
      <c r="Y128" s="17" t="s">
        <v>950</v>
      </c>
    </row>
    <row r="129" spans="1:25" ht="75">
      <c r="A129" s="19" t="s">
        <v>1246</v>
      </c>
      <c r="B129" s="19" t="s">
        <v>1247</v>
      </c>
      <c r="C129" s="19" t="s">
        <v>1244</v>
      </c>
      <c r="D129" s="19" t="s">
        <v>1247</v>
      </c>
      <c r="F129" s="19" t="s">
        <v>1244</v>
      </c>
      <c r="G129" s="19" t="s">
        <v>1245</v>
      </c>
      <c r="H129" s="17" t="s">
        <v>49</v>
      </c>
      <c r="I129" s="17" t="s">
        <v>32</v>
      </c>
      <c r="J129" s="17" t="s">
        <v>500</v>
      </c>
      <c r="K129" s="24" t="s">
        <v>1248</v>
      </c>
      <c r="L129" s="19" t="s">
        <v>1250</v>
      </c>
      <c r="N129" s="17" t="s">
        <v>84</v>
      </c>
      <c r="O129" s="18">
        <v>300</v>
      </c>
      <c r="P129" s="19" t="s">
        <v>1227</v>
      </c>
      <c r="W129" s="19" t="s">
        <v>966</v>
      </c>
      <c r="X129" s="17" t="s">
        <v>966</v>
      </c>
      <c r="Y129" s="17" t="s">
        <v>950</v>
      </c>
    </row>
    <row r="130" spans="1:25" ht="45">
      <c r="A130" s="19" t="s">
        <v>1137</v>
      </c>
      <c r="C130" s="19" t="s">
        <v>1138</v>
      </c>
      <c r="F130" s="19" t="s">
        <v>1138</v>
      </c>
      <c r="G130" s="19" t="s">
        <v>1139</v>
      </c>
      <c r="H130" s="17" t="s">
        <v>49</v>
      </c>
      <c r="I130" s="17" t="s">
        <v>32</v>
      </c>
      <c r="J130" s="17" t="s">
        <v>639</v>
      </c>
      <c r="K130" s="24" t="s">
        <v>1140</v>
      </c>
      <c r="L130" s="19" t="s">
        <v>1141</v>
      </c>
      <c r="N130" s="17" t="s">
        <v>84</v>
      </c>
      <c r="O130" s="18">
        <v>200</v>
      </c>
      <c r="P130" s="19" t="s">
        <v>1227</v>
      </c>
      <c r="W130" s="19" t="s">
        <v>966</v>
      </c>
      <c r="X130" s="17" t="s">
        <v>966</v>
      </c>
      <c r="Y130" s="17" t="s">
        <v>950</v>
      </c>
    </row>
    <row r="131" spans="1:25" ht="45">
      <c r="A131" s="19" t="s">
        <v>1214</v>
      </c>
      <c r="B131" s="19" t="s">
        <v>1251</v>
      </c>
      <c r="C131" s="19" t="s">
        <v>1252</v>
      </c>
      <c r="D131" s="19" t="s">
        <v>1251</v>
      </c>
      <c r="F131" s="19" t="s">
        <v>1252</v>
      </c>
      <c r="G131" s="19" t="s">
        <v>1253</v>
      </c>
      <c r="H131" s="17" t="s">
        <v>49</v>
      </c>
      <c r="I131" s="17" t="s">
        <v>32</v>
      </c>
      <c r="J131" s="17" t="s">
        <v>500</v>
      </c>
      <c r="K131" s="24" t="s">
        <v>1125</v>
      </c>
      <c r="L131" s="19" t="s">
        <v>1255</v>
      </c>
      <c r="N131" s="17" t="s">
        <v>84</v>
      </c>
      <c r="O131" s="18">
        <v>1000</v>
      </c>
      <c r="P131" s="19" t="s">
        <v>1227</v>
      </c>
      <c r="W131" s="19" t="s">
        <v>966</v>
      </c>
      <c r="X131" s="17" t="s">
        <v>966</v>
      </c>
      <c r="Y131" s="17" t="s">
        <v>950</v>
      </c>
    </row>
    <row r="132" spans="1:25" ht="45">
      <c r="A132" s="19" t="s">
        <v>1254</v>
      </c>
      <c r="B132" s="19" t="s">
        <v>1214</v>
      </c>
      <c r="C132" s="19" t="s">
        <v>1252</v>
      </c>
      <c r="D132" s="19" t="s">
        <v>1214</v>
      </c>
      <c r="F132" s="19" t="s">
        <v>1252</v>
      </c>
      <c r="G132" s="19" t="s">
        <v>1253</v>
      </c>
      <c r="H132" s="17" t="s">
        <v>49</v>
      </c>
      <c r="I132" s="17" t="s">
        <v>32</v>
      </c>
      <c r="J132" s="17" t="s">
        <v>500</v>
      </c>
      <c r="K132" s="24" t="s">
        <v>1125</v>
      </c>
      <c r="L132" s="19" t="s">
        <v>1256</v>
      </c>
      <c r="N132" s="17" t="s">
        <v>84</v>
      </c>
      <c r="O132" s="18">
        <v>2122</v>
      </c>
      <c r="P132" s="19" t="s">
        <v>1227</v>
      </c>
      <c r="W132" s="19" t="s">
        <v>966</v>
      </c>
      <c r="X132" s="17" t="s">
        <v>966</v>
      </c>
      <c r="Y132" s="17" t="s">
        <v>950</v>
      </c>
    </row>
    <row r="133" spans="1:25" ht="60">
      <c r="A133" s="19" t="s">
        <v>1092</v>
      </c>
      <c r="C133" s="19" t="s">
        <v>1093</v>
      </c>
      <c r="F133" s="19" t="s">
        <v>1093</v>
      </c>
      <c r="G133" s="19" t="s">
        <v>1094</v>
      </c>
      <c r="H133" s="17" t="s">
        <v>49</v>
      </c>
      <c r="I133" s="17" t="s">
        <v>32</v>
      </c>
      <c r="J133" s="17" t="s">
        <v>500</v>
      </c>
      <c r="K133" s="24" t="s">
        <v>1095</v>
      </c>
      <c r="L133" s="19" t="s">
        <v>1096</v>
      </c>
      <c r="N133" s="17" t="s">
        <v>84</v>
      </c>
      <c r="O133" s="18">
        <v>150</v>
      </c>
      <c r="P133" s="19" t="s">
        <v>1227</v>
      </c>
      <c r="U133" s="19" t="s">
        <v>1097</v>
      </c>
      <c r="W133" s="19" t="s">
        <v>966</v>
      </c>
      <c r="X133" s="17" t="s">
        <v>966</v>
      </c>
      <c r="Y133" s="17" t="s">
        <v>950</v>
      </c>
    </row>
    <row r="134" spans="1:25" ht="75">
      <c r="A134" s="19" t="s">
        <v>1214</v>
      </c>
      <c r="B134" s="19" t="s">
        <v>1257</v>
      </c>
      <c r="C134" s="19" t="s">
        <v>1258</v>
      </c>
      <c r="D134" s="19" t="s">
        <v>1257</v>
      </c>
      <c r="F134" s="19" t="s">
        <v>1258</v>
      </c>
      <c r="G134" s="19" t="s">
        <v>1259</v>
      </c>
      <c r="H134" s="17" t="s">
        <v>49</v>
      </c>
      <c r="I134" s="17" t="s">
        <v>32</v>
      </c>
      <c r="J134" s="17" t="s">
        <v>500</v>
      </c>
      <c r="K134" s="24" t="s">
        <v>1248</v>
      </c>
      <c r="L134" s="19" t="s">
        <v>1261</v>
      </c>
      <c r="N134" s="17" t="s">
        <v>84</v>
      </c>
      <c r="O134" s="18">
        <v>350</v>
      </c>
      <c r="P134" s="19" t="s">
        <v>1227</v>
      </c>
      <c r="U134" s="19" t="s">
        <v>1263</v>
      </c>
      <c r="W134" s="19" t="s">
        <v>966</v>
      </c>
      <c r="X134" s="17" t="s">
        <v>966</v>
      </c>
      <c r="Y134" s="17" t="s">
        <v>950</v>
      </c>
    </row>
    <row r="135" spans="1:25" ht="75">
      <c r="A135" s="19" t="s">
        <v>1260</v>
      </c>
      <c r="B135" s="19" t="s">
        <v>1214</v>
      </c>
      <c r="C135" s="19" t="s">
        <v>1258</v>
      </c>
      <c r="D135" s="19" t="s">
        <v>1214</v>
      </c>
      <c r="F135" s="19" t="s">
        <v>1258</v>
      </c>
      <c r="G135" s="19" t="s">
        <v>1259</v>
      </c>
      <c r="H135" s="17" t="s">
        <v>49</v>
      </c>
      <c r="I135" s="17" t="s">
        <v>32</v>
      </c>
      <c r="J135" s="17" t="s">
        <v>500</v>
      </c>
      <c r="K135" s="24" t="s">
        <v>1248</v>
      </c>
      <c r="L135" s="19" t="s">
        <v>1262</v>
      </c>
      <c r="N135" s="17" t="s">
        <v>84</v>
      </c>
      <c r="O135" s="18">
        <v>350</v>
      </c>
      <c r="P135" s="19" t="s">
        <v>1227</v>
      </c>
      <c r="U135" s="19" t="s">
        <v>1264</v>
      </c>
      <c r="W135" s="19" t="s">
        <v>966</v>
      </c>
      <c r="X135" s="17" t="s">
        <v>966</v>
      </c>
      <c r="Y135" s="17" t="s">
        <v>950</v>
      </c>
    </row>
    <row r="136" spans="1:25" ht="75">
      <c r="A136" s="19" t="s">
        <v>1020</v>
      </c>
      <c r="B136" s="19" t="s">
        <v>1265</v>
      </c>
      <c r="C136" s="19" t="s">
        <v>1266</v>
      </c>
      <c r="D136" s="19" t="s">
        <v>1265</v>
      </c>
      <c r="F136" s="19" t="s">
        <v>1266</v>
      </c>
      <c r="G136" s="19" t="s">
        <v>1267</v>
      </c>
      <c r="H136" s="17" t="s">
        <v>49</v>
      </c>
      <c r="I136" s="17" t="s">
        <v>32</v>
      </c>
      <c r="J136" s="17" t="s">
        <v>500</v>
      </c>
      <c r="K136" s="24" t="s">
        <v>1073</v>
      </c>
      <c r="L136" s="19" t="s">
        <v>1272</v>
      </c>
      <c r="N136" s="17" t="s">
        <v>84</v>
      </c>
      <c r="O136" s="18">
        <v>200</v>
      </c>
      <c r="P136" s="19" t="s">
        <v>1227</v>
      </c>
      <c r="W136" s="19" t="s">
        <v>966</v>
      </c>
      <c r="X136" s="17" t="s">
        <v>966</v>
      </c>
      <c r="Y136" s="17" t="s">
        <v>950</v>
      </c>
    </row>
    <row r="137" spans="1:25" ht="45">
      <c r="A137" s="19" t="s">
        <v>1268</v>
      </c>
      <c r="B137" s="19" t="s">
        <v>1269</v>
      </c>
      <c r="C137" s="19" t="s">
        <v>1270</v>
      </c>
      <c r="D137" s="19" t="s">
        <v>1269</v>
      </c>
      <c r="F137" s="19" t="s">
        <v>1270</v>
      </c>
      <c r="G137" s="19" t="s">
        <v>1271</v>
      </c>
      <c r="H137" s="17" t="s">
        <v>49</v>
      </c>
      <c r="I137" s="17" t="s">
        <v>32</v>
      </c>
      <c r="J137" s="17" t="s">
        <v>221</v>
      </c>
      <c r="K137" s="24" t="s">
        <v>1273</v>
      </c>
      <c r="L137" s="19" t="s">
        <v>1274</v>
      </c>
      <c r="N137" s="17" t="s">
        <v>84</v>
      </c>
      <c r="O137" s="18">
        <v>100</v>
      </c>
      <c r="P137" s="19" t="s">
        <v>1227</v>
      </c>
      <c r="U137" s="19" t="s">
        <v>1275</v>
      </c>
      <c r="W137" s="19" t="s">
        <v>966</v>
      </c>
      <c r="X137" s="17" t="s">
        <v>966</v>
      </c>
      <c r="Y137" s="17" t="s">
        <v>950</v>
      </c>
    </row>
    <row r="138" spans="1:25" ht="60">
      <c r="A138" s="19" t="s">
        <v>1276</v>
      </c>
      <c r="B138" s="19" t="s">
        <v>1277</v>
      </c>
      <c r="C138" s="19" t="s">
        <v>1195</v>
      </c>
      <c r="D138" s="19" t="s">
        <v>1277</v>
      </c>
      <c r="F138" s="19" t="s">
        <v>1195</v>
      </c>
      <c r="G138" s="19" t="s">
        <v>1278</v>
      </c>
      <c r="H138" s="17" t="s">
        <v>49</v>
      </c>
      <c r="I138" s="17" t="s">
        <v>32</v>
      </c>
      <c r="J138" s="17" t="s">
        <v>500</v>
      </c>
      <c r="K138" s="24" t="s">
        <v>1050</v>
      </c>
      <c r="L138" s="19" t="s">
        <v>1282</v>
      </c>
      <c r="N138" s="17" t="s">
        <v>84</v>
      </c>
      <c r="O138" s="18">
        <v>200</v>
      </c>
      <c r="P138" s="19" t="s">
        <v>1227</v>
      </c>
      <c r="U138" s="19" t="s">
        <v>1284</v>
      </c>
      <c r="W138" s="19" t="s">
        <v>966</v>
      </c>
      <c r="X138" s="17" t="s">
        <v>966</v>
      </c>
      <c r="Y138" s="17" t="s">
        <v>950</v>
      </c>
    </row>
    <row r="139" spans="1:25" ht="135">
      <c r="A139" s="19" t="s">
        <v>1279</v>
      </c>
      <c r="C139" s="19" t="s">
        <v>1280</v>
      </c>
      <c r="F139" s="19" t="s">
        <v>1280</v>
      </c>
      <c r="G139" s="19" t="s">
        <v>1281</v>
      </c>
      <c r="H139" s="17" t="s">
        <v>49</v>
      </c>
      <c r="I139" s="17" t="s">
        <v>32</v>
      </c>
      <c r="J139" s="17" t="s">
        <v>500</v>
      </c>
      <c r="K139" s="24" t="s">
        <v>1125</v>
      </c>
      <c r="L139" s="19" t="s">
        <v>1283</v>
      </c>
      <c r="N139" s="17" t="s">
        <v>84</v>
      </c>
      <c r="O139" s="18">
        <v>425</v>
      </c>
      <c r="P139" s="19" t="s">
        <v>1227</v>
      </c>
      <c r="W139" s="19" t="s">
        <v>966</v>
      </c>
      <c r="X139" s="17" t="s">
        <v>966</v>
      </c>
      <c r="Y139" s="17" t="s">
        <v>950</v>
      </c>
    </row>
    <row r="140" spans="1:25" ht="45">
      <c r="A140" s="19" t="s">
        <v>1043</v>
      </c>
      <c r="B140" s="19" t="s">
        <v>1099</v>
      </c>
      <c r="C140" s="19" t="s">
        <v>1044</v>
      </c>
      <c r="D140" s="19" t="s">
        <v>1099</v>
      </c>
      <c r="F140" s="19" t="s">
        <v>1044</v>
      </c>
      <c r="G140" s="19" t="s">
        <v>1100</v>
      </c>
      <c r="H140" s="17" t="s">
        <v>49</v>
      </c>
      <c r="I140" s="17" t="s">
        <v>32</v>
      </c>
      <c r="J140" s="17" t="s">
        <v>500</v>
      </c>
      <c r="K140" s="24" t="s">
        <v>1046</v>
      </c>
      <c r="L140" s="19" t="s">
        <v>1047</v>
      </c>
      <c r="N140" s="17" t="s">
        <v>84</v>
      </c>
      <c r="O140" s="18">
        <v>500</v>
      </c>
      <c r="P140" s="19" t="s">
        <v>1227</v>
      </c>
      <c r="W140" s="19" t="s">
        <v>966</v>
      </c>
      <c r="X140" s="17" t="s">
        <v>966</v>
      </c>
      <c r="Y140" s="17" t="s">
        <v>950</v>
      </c>
    </row>
    <row r="141" spans="1:25" ht="60">
      <c r="A141" s="19" t="s">
        <v>1101</v>
      </c>
      <c r="B141" s="19" t="s">
        <v>1285</v>
      </c>
      <c r="C141" s="19" t="s">
        <v>1102</v>
      </c>
      <c r="D141" s="19" t="s">
        <v>1285</v>
      </c>
      <c r="F141" s="19" t="s">
        <v>1102</v>
      </c>
      <c r="G141" s="19" t="s">
        <v>1286</v>
      </c>
      <c r="H141" s="17" t="s">
        <v>49</v>
      </c>
      <c r="I141" s="17" t="s">
        <v>32</v>
      </c>
      <c r="J141" s="17" t="s">
        <v>500</v>
      </c>
      <c r="K141" s="24" t="s">
        <v>1050</v>
      </c>
      <c r="L141" s="19" t="s">
        <v>1104</v>
      </c>
      <c r="N141" s="17" t="s">
        <v>84</v>
      </c>
      <c r="O141" s="18">
        <v>200</v>
      </c>
      <c r="P141" s="19" t="s">
        <v>1227</v>
      </c>
      <c r="U141" s="19" t="s">
        <v>1290</v>
      </c>
      <c r="W141" s="19" t="s">
        <v>966</v>
      </c>
      <c r="X141" s="17" t="s">
        <v>966</v>
      </c>
      <c r="Y141" s="17" t="s">
        <v>950</v>
      </c>
    </row>
    <row r="142" spans="1:25" ht="90">
      <c r="A142" s="19" t="s">
        <v>1287</v>
      </c>
      <c r="B142" s="19" t="s">
        <v>1265</v>
      </c>
      <c r="C142" s="19" t="s">
        <v>1189</v>
      </c>
      <c r="D142" s="19" t="s">
        <v>1265</v>
      </c>
      <c r="F142" s="19" t="s">
        <v>1189</v>
      </c>
      <c r="G142" s="19" t="s">
        <v>1288</v>
      </c>
      <c r="H142" s="17" t="s">
        <v>49</v>
      </c>
      <c r="I142" s="17" t="s">
        <v>32</v>
      </c>
      <c r="J142" s="17" t="s">
        <v>500</v>
      </c>
      <c r="K142" s="24" t="s">
        <v>1073</v>
      </c>
      <c r="L142" s="19" t="s">
        <v>1289</v>
      </c>
      <c r="N142" s="17" t="s">
        <v>84</v>
      </c>
      <c r="O142" s="18">
        <v>150</v>
      </c>
      <c r="P142" s="19" t="s">
        <v>1227</v>
      </c>
      <c r="U142" s="19" t="s">
        <v>1291</v>
      </c>
      <c r="W142" s="19" t="s">
        <v>966</v>
      </c>
      <c r="X142" s="17" t="s">
        <v>966</v>
      </c>
      <c r="Y142" s="17" t="s">
        <v>950</v>
      </c>
    </row>
    <row r="143" spans="1:25" ht="75">
      <c r="A143" s="19" t="s">
        <v>1292</v>
      </c>
      <c r="B143" s="19" t="s">
        <v>1293</v>
      </c>
      <c r="C143" s="19" t="s">
        <v>1294</v>
      </c>
      <c r="D143" s="19" t="s">
        <v>1293</v>
      </c>
      <c r="F143" s="19" t="s">
        <v>1294</v>
      </c>
      <c r="G143" s="19" t="s">
        <v>1295</v>
      </c>
      <c r="H143" s="17" t="s">
        <v>49</v>
      </c>
      <c r="I143" s="17" t="s">
        <v>32</v>
      </c>
      <c r="J143" s="17" t="s">
        <v>500</v>
      </c>
      <c r="K143" s="24" t="s">
        <v>1024</v>
      </c>
      <c r="L143" s="19" t="s">
        <v>1296</v>
      </c>
      <c r="N143" s="17" t="s">
        <v>84</v>
      </c>
      <c r="O143" s="18">
        <v>350</v>
      </c>
      <c r="P143" s="19" t="s">
        <v>1227</v>
      </c>
      <c r="U143" s="19" t="s">
        <v>1297</v>
      </c>
      <c r="W143" s="19" t="s">
        <v>966</v>
      </c>
      <c r="X143" s="17" t="s">
        <v>966</v>
      </c>
      <c r="Y143" s="17" t="s">
        <v>950</v>
      </c>
    </row>
    <row r="144" spans="1:25" ht="45">
      <c r="A144" s="19" t="s">
        <v>1298</v>
      </c>
      <c r="B144" s="19" t="s">
        <v>1299</v>
      </c>
      <c r="C144" s="19" t="s">
        <v>1300</v>
      </c>
      <c r="D144" s="19" t="s">
        <v>1299</v>
      </c>
      <c r="F144" s="19" t="s">
        <v>1300</v>
      </c>
      <c r="G144" s="19" t="s">
        <v>1301</v>
      </c>
      <c r="H144" s="17" t="s">
        <v>49</v>
      </c>
      <c r="I144" s="17" t="s">
        <v>32</v>
      </c>
      <c r="J144" s="17" t="s">
        <v>500</v>
      </c>
      <c r="K144" s="24" t="s">
        <v>1248</v>
      </c>
      <c r="L144" s="19" t="s">
        <v>1302</v>
      </c>
      <c r="N144" s="17" t="s">
        <v>84</v>
      </c>
      <c r="O144" s="18">
        <v>100</v>
      </c>
      <c r="P144" s="19" t="s">
        <v>1227</v>
      </c>
      <c r="W144" s="19" t="s">
        <v>966</v>
      </c>
      <c r="X144" s="17" t="s">
        <v>966</v>
      </c>
      <c r="Y144" s="17" t="s">
        <v>950</v>
      </c>
    </row>
    <row r="145" spans="1:25" ht="60">
      <c r="A145" s="19" t="s">
        <v>1015</v>
      </c>
      <c r="B145" s="19" t="s">
        <v>1147</v>
      </c>
      <c r="C145" s="19" t="s">
        <v>1148</v>
      </c>
      <c r="D145" s="19" t="s">
        <v>1147</v>
      </c>
      <c r="F145" s="19" t="s">
        <v>1148</v>
      </c>
      <c r="G145" s="19" t="s">
        <v>1149</v>
      </c>
      <c r="H145" s="17" t="s">
        <v>49</v>
      </c>
      <c r="I145" s="17" t="s">
        <v>32</v>
      </c>
      <c r="J145" s="17" t="s">
        <v>500</v>
      </c>
      <c r="K145" s="24">
        <v>440032</v>
      </c>
      <c r="L145" s="19" t="s">
        <v>1150</v>
      </c>
      <c r="N145" s="17" t="s">
        <v>84</v>
      </c>
      <c r="O145" s="18">
        <v>200</v>
      </c>
      <c r="P145" s="19" t="s">
        <v>1227</v>
      </c>
      <c r="U145" s="19" t="s">
        <v>1151</v>
      </c>
      <c r="W145" s="19" t="s">
        <v>966</v>
      </c>
      <c r="X145" s="17" t="s">
        <v>966</v>
      </c>
      <c r="Y145" s="17" t="s">
        <v>950</v>
      </c>
    </row>
    <row r="146" spans="1:25" ht="60">
      <c r="A146" s="19" t="s">
        <v>1152</v>
      </c>
      <c r="B146" s="19" t="s">
        <v>1157</v>
      </c>
      <c r="C146" s="19" t="s">
        <v>1158</v>
      </c>
      <c r="D146" s="19" t="s">
        <v>1157</v>
      </c>
      <c r="F146" s="19" t="s">
        <v>1158</v>
      </c>
      <c r="G146" s="19" t="s">
        <v>1159</v>
      </c>
      <c r="H146" s="17" t="s">
        <v>49</v>
      </c>
      <c r="I146" s="17" t="s">
        <v>32</v>
      </c>
      <c r="J146" s="17" t="s">
        <v>500</v>
      </c>
      <c r="K146" s="24">
        <v>440034</v>
      </c>
      <c r="L146" s="19" t="s">
        <v>1160</v>
      </c>
      <c r="N146" s="17" t="s">
        <v>84</v>
      </c>
      <c r="O146" s="18">
        <v>100</v>
      </c>
      <c r="P146" s="19" t="s">
        <v>1227</v>
      </c>
      <c r="U146" s="19" t="s">
        <v>1161</v>
      </c>
      <c r="W146" s="19" t="s">
        <v>966</v>
      </c>
      <c r="X146" s="17" t="s">
        <v>966</v>
      </c>
      <c r="Y146" s="17" t="s">
        <v>950</v>
      </c>
    </row>
    <row r="147" spans="1:25" ht="60">
      <c r="A147" s="19" t="s">
        <v>1033</v>
      </c>
      <c r="C147" s="19" t="s">
        <v>1203</v>
      </c>
      <c r="F147" s="19" t="s">
        <v>1203</v>
      </c>
      <c r="G147" s="19" t="s">
        <v>1204</v>
      </c>
      <c r="H147" s="17" t="s">
        <v>49</v>
      </c>
      <c r="I147" s="17" t="s">
        <v>32</v>
      </c>
      <c r="J147" s="17" t="s">
        <v>500</v>
      </c>
      <c r="K147" s="24" t="s">
        <v>1205</v>
      </c>
      <c r="L147" s="19" t="s">
        <v>1206</v>
      </c>
      <c r="N147" s="17" t="s">
        <v>84</v>
      </c>
      <c r="O147" s="18">
        <v>200</v>
      </c>
      <c r="P147" s="19" t="s">
        <v>1227</v>
      </c>
      <c r="U147" s="19" t="s">
        <v>1207</v>
      </c>
      <c r="W147" s="19" t="s">
        <v>966</v>
      </c>
      <c r="X147" s="17" t="s">
        <v>966</v>
      </c>
      <c r="Y147" s="17" t="s">
        <v>950</v>
      </c>
    </row>
    <row r="148" spans="1:25" ht="60">
      <c r="A148" s="19" t="s">
        <v>1167</v>
      </c>
      <c r="C148" s="19" t="s">
        <v>1168</v>
      </c>
      <c r="F148" s="19" t="s">
        <v>1168</v>
      </c>
      <c r="G148" s="19" t="s">
        <v>1169</v>
      </c>
      <c r="H148" s="17" t="s">
        <v>49</v>
      </c>
      <c r="I148" s="17" t="s">
        <v>32</v>
      </c>
      <c r="J148" s="17" t="s">
        <v>500</v>
      </c>
      <c r="K148" s="24" t="s">
        <v>982</v>
      </c>
      <c r="L148" s="19" t="s">
        <v>1170</v>
      </c>
      <c r="N148" s="17" t="s">
        <v>84</v>
      </c>
      <c r="O148" s="18">
        <v>225</v>
      </c>
      <c r="P148" s="19" t="s">
        <v>1227</v>
      </c>
      <c r="U148" s="19" t="s">
        <v>1171</v>
      </c>
      <c r="W148" s="19" t="s">
        <v>966</v>
      </c>
      <c r="X148" s="17" t="s">
        <v>966</v>
      </c>
      <c r="Y148" s="17" t="s">
        <v>950</v>
      </c>
    </row>
    <row r="149" spans="1:25" ht="45">
      <c r="A149" s="19" t="s">
        <v>1212</v>
      </c>
      <c r="C149" s="19" t="s">
        <v>1173</v>
      </c>
      <c r="F149" s="19" t="s">
        <v>1173</v>
      </c>
      <c r="G149" s="19" t="s">
        <v>1174</v>
      </c>
      <c r="H149" s="17" t="s">
        <v>49</v>
      </c>
      <c r="I149" s="17" t="s">
        <v>32</v>
      </c>
      <c r="J149" s="17" t="s">
        <v>500</v>
      </c>
      <c r="K149" s="24" t="s">
        <v>1050</v>
      </c>
      <c r="L149" s="19" t="s">
        <v>1175</v>
      </c>
      <c r="N149" s="17" t="s">
        <v>84</v>
      </c>
      <c r="O149" s="18">
        <v>100</v>
      </c>
      <c r="P149" s="19" t="s">
        <v>1227</v>
      </c>
      <c r="U149" s="19" t="s">
        <v>1176</v>
      </c>
      <c r="W149" s="19" t="s">
        <v>966</v>
      </c>
      <c r="X149" s="17" t="s">
        <v>966</v>
      </c>
      <c r="Y149" s="17" t="s">
        <v>950</v>
      </c>
    </row>
    <row r="150" spans="1:25" ht="75">
      <c r="A150" s="19" t="s">
        <v>1303</v>
      </c>
      <c r="B150" s="19" t="s">
        <v>1304</v>
      </c>
      <c r="C150" s="19" t="s">
        <v>1305</v>
      </c>
      <c r="D150" s="19" t="s">
        <v>1304</v>
      </c>
      <c r="F150" s="19" t="s">
        <v>1305</v>
      </c>
      <c r="G150" s="19" t="s">
        <v>1306</v>
      </c>
      <c r="H150" s="17" t="s">
        <v>49</v>
      </c>
      <c r="I150" s="17" t="s">
        <v>32</v>
      </c>
      <c r="J150" s="17" t="s">
        <v>500</v>
      </c>
      <c r="K150" s="24" t="s">
        <v>1024</v>
      </c>
      <c r="L150" s="19" t="s">
        <v>1307</v>
      </c>
      <c r="N150" s="17" t="s">
        <v>84</v>
      </c>
      <c r="O150" s="18">
        <v>100</v>
      </c>
      <c r="P150" s="19" t="s">
        <v>1227</v>
      </c>
      <c r="U150" s="19" t="s">
        <v>1308</v>
      </c>
      <c r="W150" s="19" t="s">
        <v>966</v>
      </c>
      <c r="X150" s="17" t="s">
        <v>966</v>
      </c>
      <c r="Y150" s="17" t="s">
        <v>950</v>
      </c>
    </row>
    <row r="151" spans="1:25" ht="60">
      <c r="A151" s="19" t="s">
        <v>1309</v>
      </c>
      <c r="B151" s="19" t="s">
        <v>1310</v>
      </c>
      <c r="C151" s="19" t="s">
        <v>1311</v>
      </c>
      <c r="D151" s="19" t="s">
        <v>1310</v>
      </c>
      <c r="F151" s="19" t="s">
        <v>1311</v>
      </c>
      <c r="G151" s="19" t="s">
        <v>1312</v>
      </c>
      <c r="H151" s="17" t="s">
        <v>49</v>
      </c>
      <c r="I151" s="17" t="s">
        <v>32</v>
      </c>
      <c r="J151" s="17" t="s">
        <v>500</v>
      </c>
      <c r="K151" s="24" t="s">
        <v>1050</v>
      </c>
      <c r="L151" s="19" t="s">
        <v>1313</v>
      </c>
      <c r="N151" s="17" t="s">
        <v>84</v>
      </c>
      <c r="O151" s="18">
        <v>200</v>
      </c>
      <c r="P151" s="19" t="s">
        <v>1227</v>
      </c>
      <c r="W151" s="19" t="s">
        <v>966</v>
      </c>
      <c r="X151" s="17" t="s">
        <v>966</v>
      </c>
      <c r="Y151" s="17" t="s">
        <v>950</v>
      </c>
    </row>
    <row r="152" spans="1:25" ht="60">
      <c r="A152" s="19" t="s">
        <v>1214</v>
      </c>
      <c r="C152" s="19" t="s">
        <v>1215</v>
      </c>
      <c r="F152" s="19" t="s">
        <v>1215</v>
      </c>
      <c r="G152" s="19" t="s">
        <v>1501</v>
      </c>
      <c r="H152" s="17" t="s">
        <v>49</v>
      </c>
      <c r="I152" s="17" t="s">
        <v>32</v>
      </c>
      <c r="J152" s="17" t="s">
        <v>500</v>
      </c>
      <c r="K152" s="24" t="s">
        <v>1217</v>
      </c>
      <c r="L152" s="19" t="s">
        <v>1218</v>
      </c>
      <c r="N152" s="17" t="s">
        <v>84</v>
      </c>
      <c r="O152" s="18">
        <v>1000</v>
      </c>
      <c r="P152" s="19" t="s">
        <v>1227</v>
      </c>
      <c r="W152" s="19" t="s">
        <v>966</v>
      </c>
      <c r="X152" s="17" t="s">
        <v>966</v>
      </c>
      <c r="Y152" s="17" t="s">
        <v>950</v>
      </c>
    </row>
    <row r="153" spans="1:25" ht="75">
      <c r="A153" s="19" t="s">
        <v>1314</v>
      </c>
      <c r="C153" s="19" t="s">
        <v>1315</v>
      </c>
      <c r="F153" s="19" t="s">
        <v>1315</v>
      </c>
      <c r="G153" s="19" t="s">
        <v>1316</v>
      </c>
      <c r="H153" s="17" t="s">
        <v>49</v>
      </c>
      <c r="I153" s="17" t="s">
        <v>32</v>
      </c>
      <c r="J153" s="17" t="s">
        <v>500</v>
      </c>
      <c r="K153" s="24" t="s">
        <v>1248</v>
      </c>
      <c r="L153" s="19" t="s">
        <v>1321</v>
      </c>
      <c r="N153" s="17" t="s">
        <v>84</v>
      </c>
      <c r="O153" s="18">
        <v>700</v>
      </c>
      <c r="P153" s="19" t="s">
        <v>1227</v>
      </c>
      <c r="W153" s="19" t="s">
        <v>966</v>
      </c>
      <c r="X153" s="17" t="s">
        <v>966</v>
      </c>
      <c r="Y153" s="17" t="s">
        <v>950</v>
      </c>
    </row>
    <row r="154" spans="1:25" ht="30">
      <c r="A154" s="19" t="s">
        <v>1317</v>
      </c>
      <c r="B154" s="19" t="s">
        <v>1318</v>
      </c>
      <c r="C154" s="19" t="s">
        <v>1319</v>
      </c>
      <c r="D154" s="19" t="s">
        <v>1318</v>
      </c>
      <c r="F154" s="19" t="s">
        <v>1319</v>
      </c>
      <c r="G154" s="19" t="s">
        <v>1320</v>
      </c>
      <c r="H154" s="17" t="s">
        <v>49</v>
      </c>
      <c r="I154" s="17" t="s">
        <v>32</v>
      </c>
      <c r="J154" s="17" t="s">
        <v>500</v>
      </c>
      <c r="K154" s="24" t="s">
        <v>1050</v>
      </c>
      <c r="L154" s="19" t="s">
        <v>1322</v>
      </c>
      <c r="N154" s="17" t="s">
        <v>84</v>
      </c>
      <c r="O154" s="18">
        <v>200</v>
      </c>
      <c r="P154" s="19" t="s">
        <v>1227</v>
      </c>
      <c r="U154" s="19" t="s">
        <v>1323</v>
      </c>
      <c r="W154" s="19" t="s">
        <v>966</v>
      </c>
      <c r="X154" s="17" t="s">
        <v>966</v>
      </c>
      <c r="Y154" s="17" t="s">
        <v>950</v>
      </c>
    </row>
    <row r="155" spans="1:25" ht="45">
      <c r="A155" s="19" t="s">
        <v>1064</v>
      </c>
      <c r="B155" s="19" t="s">
        <v>1065</v>
      </c>
      <c r="C155" s="19" t="s">
        <v>1066</v>
      </c>
      <c r="D155" s="19" t="s">
        <v>1065</v>
      </c>
      <c r="F155" s="19" t="s">
        <v>1066</v>
      </c>
      <c r="G155" s="19" t="s">
        <v>1067</v>
      </c>
      <c r="H155" s="17" t="s">
        <v>49</v>
      </c>
      <c r="I155" s="17" t="s">
        <v>32</v>
      </c>
      <c r="J155" s="17" t="s">
        <v>500</v>
      </c>
      <c r="K155" s="24">
        <v>440012</v>
      </c>
      <c r="L155" s="19" t="s">
        <v>1068</v>
      </c>
      <c r="N155" s="17" t="s">
        <v>84</v>
      </c>
      <c r="O155" s="18">
        <v>400</v>
      </c>
      <c r="P155" s="19" t="s">
        <v>1328</v>
      </c>
      <c r="W155" s="19" t="s">
        <v>966</v>
      </c>
      <c r="X155" s="17" t="s">
        <v>966</v>
      </c>
      <c r="Y155" s="17" t="s">
        <v>951</v>
      </c>
    </row>
    <row r="156" spans="1:25" ht="75">
      <c r="A156" s="19" t="s">
        <v>1329</v>
      </c>
      <c r="B156" s="19" t="s">
        <v>1330</v>
      </c>
      <c r="C156" s="19" t="s">
        <v>1331</v>
      </c>
      <c r="D156" s="19" t="s">
        <v>1330</v>
      </c>
      <c r="F156" s="19" t="s">
        <v>1331</v>
      </c>
      <c r="G156" s="19" t="s">
        <v>1332</v>
      </c>
      <c r="H156" s="17" t="s">
        <v>49</v>
      </c>
      <c r="I156" s="17" t="s">
        <v>32</v>
      </c>
      <c r="J156" s="17" t="s">
        <v>131</v>
      </c>
      <c r="K156" s="24">
        <v>444606</v>
      </c>
      <c r="L156" s="19" t="s">
        <v>1333</v>
      </c>
      <c r="N156" s="17" t="s">
        <v>84</v>
      </c>
      <c r="O156" s="18">
        <v>1200</v>
      </c>
      <c r="P156" s="19" t="s">
        <v>1328</v>
      </c>
      <c r="U156" s="19" t="s">
        <v>1334</v>
      </c>
      <c r="W156" s="19" t="s">
        <v>966</v>
      </c>
      <c r="X156" s="17" t="s">
        <v>966</v>
      </c>
      <c r="Y156" s="17" t="s">
        <v>951</v>
      </c>
    </row>
    <row r="157" spans="1:25" ht="60">
      <c r="A157" s="19" t="s">
        <v>1129</v>
      </c>
      <c r="B157" s="19" t="s">
        <v>1335</v>
      </c>
      <c r="C157" s="19" t="s">
        <v>1130</v>
      </c>
      <c r="D157" s="19" t="s">
        <v>1335</v>
      </c>
      <c r="F157" s="19" t="s">
        <v>1130</v>
      </c>
      <c r="G157" s="19" t="s">
        <v>1131</v>
      </c>
      <c r="H157" s="17" t="s">
        <v>49</v>
      </c>
      <c r="I157" s="17" t="s">
        <v>32</v>
      </c>
      <c r="J157" s="17" t="s">
        <v>500</v>
      </c>
      <c r="K157" s="24" t="s">
        <v>1132</v>
      </c>
      <c r="L157" s="19" t="s">
        <v>1133</v>
      </c>
      <c r="N157" s="17" t="s">
        <v>84</v>
      </c>
      <c r="O157" s="18">
        <v>2000</v>
      </c>
      <c r="P157" s="19" t="s">
        <v>1328</v>
      </c>
      <c r="W157" s="19" t="s">
        <v>966</v>
      </c>
      <c r="X157" s="17" t="s">
        <v>966</v>
      </c>
      <c r="Y157" s="17" t="s">
        <v>951</v>
      </c>
    </row>
    <row r="158" spans="1:25" ht="60">
      <c r="A158" s="19" t="s">
        <v>978</v>
      </c>
      <c r="C158" s="19" t="s">
        <v>980</v>
      </c>
      <c r="F158" s="19" t="s">
        <v>980</v>
      </c>
      <c r="G158" s="19" t="s">
        <v>1134</v>
      </c>
      <c r="H158" s="17" t="s">
        <v>49</v>
      </c>
      <c r="I158" s="17" t="s">
        <v>32</v>
      </c>
      <c r="J158" s="17" t="s">
        <v>500</v>
      </c>
      <c r="K158" s="24" t="s">
        <v>982</v>
      </c>
      <c r="L158" s="19" t="s">
        <v>983</v>
      </c>
      <c r="N158" s="17" t="s">
        <v>84</v>
      </c>
      <c r="O158" s="18">
        <v>400</v>
      </c>
      <c r="P158" s="19" t="s">
        <v>1328</v>
      </c>
      <c r="U158" s="19" t="s">
        <v>1229</v>
      </c>
      <c r="W158" s="19" t="s">
        <v>966</v>
      </c>
      <c r="X158" s="17" t="s">
        <v>966</v>
      </c>
      <c r="Y158" s="17" t="s">
        <v>951</v>
      </c>
    </row>
    <row r="159" spans="1:25" ht="45">
      <c r="A159" s="19" t="s">
        <v>1336</v>
      </c>
      <c r="B159" s="19" t="s">
        <v>1231</v>
      </c>
      <c r="C159" s="19" t="s">
        <v>1337</v>
      </c>
      <c r="D159" s="19" t="s">
        <v>1231</v>
      </c>
      <c r="F159" s="19" t="s">
        <v>1337</v>
      </c>
      <c r="G159" s="19" t="s">
        <v>1500</v>
      </c>
      <c r="H159" s="17" t="s">
        <v>49</v>
      </c>
      <c r="I159" s="17" t="s">
        <v>32</v>
      </c>
      <c r="J159" s="17" t="s">
        <v>500</v>
      </c>
      <c r="K159" s="24" t="s">
        <v>1339</v>
      </c>
      <c r="L159" s="19" t="s">
        <v>1338</v>
      </c>
      <c r="N159" s="17" t="s">
        <v>84</v>
      </c>
      <c r="O159" s="18">
        <v>400</v>
      </c>
      <c r="P159" s="19" t="s">
        <v>1328</v>
      </c>
      <c r="U159" s="19" t="s">
        <v>1340</v>
      </c>
      <c r="W159" s="19" t="s">
        <v>966</v>
      </c>
      <c r="X159" s="17" t="s">
        <v>966</v>
      </c>
      <c r="Y159" s="17" t="s">
        <v>951</v>
      </c>
    </row>
    <row r="160" spans="1:25" ht="30">
      <c r="A160" s="19" t="s">
        <v>1341</v>
      </c>
      <c r="B160" s="19" t="s">
        <v>1342</v>
      </c>
      <c r="C160" s="19" t="s">
        <v>1343</v>
      </c>
      <c r="D160" s="19" t="s">
        <v>1342</v>
      </c>
      <c r="F160" s="19" t="s">
        <v>1343</v>
      </c>
      <c r="G160" s="19" t="s">
        <v>1344</v>
      </c>
      <c r="H160" s="17" t="s">
        <v>49</v>
      </c>
      <c r="I160" s="17" t="s">
        <v>32</v>
      </c>
      <c r="J160" s="17" t="s">
        <v>500</v>
      </c>
      <c r="K160" s="24">
        <v>440009</v>
      </c>
      <c r="L160" s="19" t="s">
        <v>1345</v>
      </c>
      <c r="N160" s="17" t="s">
        <v>84</v>
      </c>
      <c r="O160" s="18">
        <v>300</v>
      </c>
      <c r="P160" s="19" t="s">
        <v>1328</v>
      </c>
      <c r="U160" s="19" t="s">
        <v>1346</v>
      </c>
      <c r="W160" s="19" t="s">
        <v>966</v>
      </c>
      <c r="X160" s="17" t="s">
        <v>966</v>
      </c>
      <c r="Y160" s="17" t="s">
        <v>951</v>
      </c>
    </row>
    <row r="161" spans="1:25" ht="60">
      <c r="A161" s="19" t="s">
        <v>1347</v>
      </c>
      <c r="B161" s="19" t="s">
        <v>1502</v>
      </c>
      <c r="C161" s="19" t="s">
        <v>1348</v>
      </c>
      <c r="D161" s="19" t="s">
        <v>1502</v>
      </c>
      <c r="F161" s="19" t="s">
        <v>1348</v>
      </c>
      <c r="G161" s="19" t="s">
        <v>1349</v>
      </c>
      <c r="H161" s="17" t="s">
        <v>49</v>
      </c>
      <c r="I161" s="17" t="s">
        <v>32</v>
      </c>
      <c r="J161" s="17" t="s">
        <v>500</v>
      </c>
      <c r="K161" s="24" t="s">
        <v>1350</v>
      </c>
      <c r="L161" s="19" t="s">
        <v>1351</v>
      </c>
      <c r="N161" s="17" t="s">
        <v>84</v>
      </c>
      <c r="O161" s="18">
        <v>300</v>
      </c>
      <c r="P161" s="19" t="s">
        <v>1328</v>
      </c>
      <c r="W161" s="19" t="s">
        <v>966</v>
      </c>
      <c r="X161" s="17" t="s">
        <v>966</v>
      </c>
      <c r="Y161" s="17" t="s">
        <v>951</v>
      </c>
    </row>
    <row r="162" spans="1:25" ht="90">
      <c r="A162" s="19" t="s">
        <v>1352</v>
      </c>
      <c r="B162" s="19" t="s">
        <v>1152</v>
      </c>
      <c r="C162" s="19" t="s">
        <v>1353</v>
      </c>
      <c r="D162" s="19" t="s">
        <v>1152</v>
      </c>
      <c r="F162" s="19" t="s">
        <v>1353</v>
      </c>
      <c r="G162" s="19" t="s">
        <v>1354</v>
      </c>
      <c r="H162" s="17" t="s">
        <v>49</v>
      </c>
      <c r="I162" s="17" t="s">
        <v>32</v>
      </c>
      <c r="J162" s="17" t="s">
        <v>500</v>
      </c>
      <c r="K162" s="24" t="s">
        <v>982</v>
      </c>
      <c r="L162" s="19" t="s">
        <v>1355</v>
      </c>
      <c r="N162" s="17" t="s">
        <v>84</v>
      </c>
      <c r="O162" s="18">
        <v>2000</v>
      </c>
      <c r="P162" s="19" t="s">
        <v>1328</v>
      </c>
      <c r="W162" s="19" t="s">
        <v>966</v>
      </c>
      <c r="X162" s="17" t="s">
        <v>966</v>
      </c>
      <c r="Y162" s="17" t="s">
        <v>951</v>
      </c>
    </row>
    <row r="163" spans="1:25" ht="45">
      <c r="A163" s="19" t="s">
        <v>1356</v>
      </c>
      <c r="C163" s="19" t="s">
        <v>1357</v>
      </c>
      <c r="F163" s="19" t="s">
        <v>1357</v>
      </c>
      <c r="G163" s="19" t="s">
        <v>1358</v>
      </c>
      <c r="H163" s="17" t="s">
        <v>49</v>
      </c>
      <c r="I163" s="17" t="s">
        <v>32</v>
      </c>
      <c r="J163" s="17" t="s">
        <v>500</v>
      </c>
      <c r="K163" s="24" t="s">
        <v>1024</v>
      </c>
      <c r="L163" s="19" t="s">
        <v>2409</v>
      </c>
      <c r="N163" s="17" t="s">
        <v>84</v>
      </c>
      <c r="O163" s="18">
        <v>700</v>
      </c>
      <c r="P163" s="19" t="s">
        <v>1328</v>
      </c>
      <c r="U163" s="19" t="s">
        <v>1497</v>
      </c>
      <c r="W163" s="19" t="s">
        <v>966</v>
      </c>
      <c r="X163" s="17" t="s">
        <v>966</v>
      </c>
      <c r="Y163" s="17" t="s">
        <v>951</v>
      </c>
    </row>
    <row r="164" spans="1:25" ht="45">
      <c r="A164" s="19" t="s">
        <v>1359</v>
      </c>
      <c r="B164" s="19" t="s">
        <v>1361</v>
      </c>
      <c r="C164" s="19" t="s">
        <v>1360</v>
      </c>
      <c r="D164" s="19" t="s">
        <v>1361</v>
      </c>
      <c r="F164" s="19" t="s">
        <v>1360</v>
      </c>
      <c r="G164" s="19" t="s">
        <v>1362</v>
      </c>
      <c r="H164" s="17" t="s">
        <v>49</v>
      </c>
      <c r="I164" s="17" t="s">
        <v>32</v>
      </c>
      <c r="J164" s="17" t="s">
        <v>500</v>
      </c>
      <c r="K164" s="24" t="s">
        <v>1248</v>
      </c>
      <c r="L164" s="19" t="s">
        <v>1363</v>
      </c>
      <c r="N164" s="17" t="s">
        <v>84</v>
      </c>
      <c r="O164" s="18">
        <v>2000</v>
      </c>
      <c r="P164" s="19" t="s">
        <v>1328</v>
      </c>
      <c r="W164" s="19" t="s">
        <v>966</v>
      </c>
      <c r="X164" s="17" t="s">
        <v>966</v>
      </c>
      <c r="Y164" s="17" t="s">
        <v>951</v>
      </c>
    </row>
    <row r="165" spans="1:25" ht="60">
      <c r="A165" s="19" t="s">
        <v>1324</v>
      </c>
      <c r="B165" s="19" t="s">
        <v>1325</v>
      </c>
      <c r="C165" s="19" t="s">
        <v>2410</v>
      </c>
      <c r="D165" s="19" t="s">
        <v>1325</v>
      </c>
      <c r="F165" s="19" t="s">
        <v>2410</v>
      </c>
      <c r="G165" s="19" t="s">
        <v>1326</v>
      </c>
      <c r="H165" s="17" t="s">
        <v>49</v>
      </c>
      <c r="I165" s="17" t="s">
        <v>32</v>
      </c>
      <c r="J165" s="17" t="s">
        <v>500</v>
      </c>
      <c r="K165" s="24" t="s">
        <v>1125</v>
      </c>
      <c r="L165" s="19" t="s">
        <v>1327</v>
      </c>
      <c r="N165" s="17" t="s">
        <v>84</v>
      </c>
      <c r="O165" s="18">
        <v>300</v>
      </c>
      <c r="P165" s="19" t="s">
        <v>1328</v>
      </c>
      <c r="U165" s="19" t="s">
        <v>2411</v>
      </c>
      <c r="W165" s="19" t="s">
        <v>966</v>
      </c>
      <c r="X165" s="17" t="s">
        <v>966</v>
      </c>
      <c r="Y165" s="17" t="s">
        <v>951</v>
      </c>
    </row>
    <row r="166" spans="1:25" ht="60">
      <c r="A166" s="19" t="s">
        <v>1309</v>
      </c>
      <c r="B166" s="19" t="s">
        <v>1364</v>
      </c>
      <c r="C166" s="19" t="s">
        <v>1360</v>
      </c>
      <c r="D166" s="19" t="s">
        <v>1364</v>
      </c>
      <c r="F166" s="19" t="s">
        <v>1360</v>
      </c>
      <c r="G166" s="19" t="s">
        <v>1365</v>
      </c>
      <c r="H166" s="17" t="s">
        <v>49</v>
      </c>
      <c r="I166" s="17" t="s">
        <v>32</v>
      </c>
      <c r="J166" s="17" t="s">
        <v>470</v>
      </c>
      <c r="K166" s="24">
        <v>400050</v>
      </c>
      <c r="L166" s="19" t="s">
        <v>1366</v>
      </c>
      <c r="N166" s="17" t="s">
        <v>84</v>
      </c>
      <c r="O166" s="18">
        <v>400</v>
      </c>
      <c r="P166" s="19" t="s">
        <v>1328</v>
      </c>
      <c r="W166" s="19" t="s">
        <v>966</v>
      </c>
      <c r="X166" s="17" t="s">
        <v>966</v>
      </c>
      <c r="Y166" s="17" t="s">
        <v>951</v>
      </c>
    </row>
    <row r="167" spans="1:25" ht="60">
      <c r="A167" s="19" t="s">
        <v>1367</v>
      </c>
      <c r="B167" s="19" t="s">
        <v>1369</v>
      </c>
      <c r="C167" s="19" t="s">
        <v>1368</v>
      </c>
      <c r="D167" s="19" t="s">
        <v>1369</v>
      </c>
      <c r="F167" s="19" t="s">
        <v>1368</v>
      </c>
      <c r="G167" s="19" t="s">
        <v>1370</v>
      </c>
      <c r="H167" s="17" t="s">
        <v>49</v>
      </c>
      <c r="I167" s="17" t="s">
        <v>32</v>
      </c>
      <c r="J167" s="17" t="s">
        <v>500</v>
      </c>
      <c r="K167" s="24">
        <v>440025</v>
      </c>
      <c r="L167" s="19" t="s">
        <v>1371</v>
      </c>
      <c r="N167" s="17" t="s">
        <v>84</v>
      </c>
      <c r="O167" s="18">
        <v>1550</v>
      </c>
      <c r="P167" s="19" t="s">
        <v>1328</v>
      </c>
      <c r="U167" s="19" t="s">
        <v>1372</v>
      </c>
      <c r="W167" s="19" t="s">
        <v>966</v>
      </c>
      <c r="X167" s="17" t="s">
        <v>966</v>
      </c>
      <c r="Y167" s="17" t="s">
        <v>951</v>
      </c>
    </row>
    <row r="168" spans="1:25" ht="60">
      <c r="A168" s="19" t="s">
        <v>1369</v>
      </c>
      <c r="B168" s="19" t="s">
        <v>1503</v>
      </c>
      <c r="C168" s="19" t="s">
        <v>1368</v>
      </c>
      <c r="D168" s="19" t="s">
        <v>1503</v>
      </c>
      <c r="F168" s="19" t="s">
        <v>1368</v>
      </c>
      <c r="G168" s="19" t="s">
        <v>1373</v>
      </c>
      <c r="H168" s="17" t="s">
        <v>49</v>
      </c>
      <c r="I168" s="17" t="s">
        <v>32</v>
      </c>
      <c r="J168" s="17" t="s">
        <v>500</v>
      </c>
      <c r="K168" s="24">
        <v>440025</v>
      </c>
      <c r="L168" s="19" t="s">
        <v>1374</v>
      </c>
      <c r="N168" s="17" t="s">
        <v>84</v>
      </c>
      <c r="O168" s="18">
        <v>400</v>
      </c>
      <c r="P168" s="19" t="s">
        <v>1328</v>
      </c>
      <c r="W168" s="19" t="s">
        <v>966</v>
      </c>
      <c r="X168" s="17" t="s">
        <v>966</v>
      </c>
      <c r="Y168" s="17" t="s">
        <v>951</v>
      </c>
    </row>
    <row r="169" spans="1:25" ht="45">
      <c r="A169" s="19" t="s">
        <v>1375</v>
      </c>
      <c r="B169" s="19" t="s">
        <v>1377</v>
      </c>
      <c r="C169" s="19" t="s">
        <v>1376</v>
      </c>
      <c r="D169" s="19" t="s">
        <v>1377</v>
      </c>
      <c r="F169" s="19" t="s">
        <v>1376</v>
      </c>
      <c r="G169" s="19" t="s">
        <v>1378</v>
      </c>
      <c r="H169" s="17" t="s">
        <v>49</v>
      </c>
      <c r="I169" s="17" t="s">
        <v>32</v>
      </c>
      <c r="J169" s="17" t="s">
        <v>500</v>
      </c>
      <c r="K169" s="24" t="s">
        <v>1050</v>
      </c>
      <c r="L169" s="19" t="s">
        <v>1379</v>
      </c>
      <c r="N169" s="17" t="s">
        <v>84</v>
      </c>
      <c r="O169" s="18">
        <v>150</v>
      </c>
      <c r="P169" s="19" t="s">
        <v>1328</v>
      </c>
      <c r="U169" s="19" t="s">
        <v>1380</v>
      </c>
      <c r="W169" s="19" t="s">
        <v>966</v>
      </c>
      <c r="X169" s="17" t="s">
        <v>966</v>
      </c>
      <c r="Y169" s="17" t="s">
        <v>951</v>
      </c>
    </row>
    <row r="170" spans="1:25" ht="45">
      <c r="A170" s="19" t="s">
        <v>1381</v>
      </c>
      <c r="C170" s="19" t="s">
        <v>1382</v>
      </c>
      <c r="F170" s="19" t="s">
        <v>1382</v>
      </c>
      <c r="G170" s="19" t="s">
        <v>1383</v>
      </c>
      <c r="H170" s="17" t="s">
        <v>49</v>
      </c>
      <c r="I170" s="17" t="s">
        <v>32</v>
      </c>
      <c r="J170" s="17" t="s">
        <v>221</v>
      </c>
      <c r="K170" s="24" t="s">
        <v>1384</v>
      </c>
      <c r="L170" s="19" t="s">
        <v>1385</v>
      </c>
      <c r="N170" s="17" t="s">
        <v>84</v>
      </c>
      <c r="O170" s="18">
        <v>750</v>
      </c>
      <c r="P170" s="19" t="s">
        <v>1328</v>
      </c>
      <c r="U170" s="19" t="s">
        <v>1386</v>
      </c>
      <c r="W170" s="19" t="s">
        <v>966</v>
      </c>
      <c r="X170" s="17" t="s">
        <v>966</v>
      </c>
      <c r="Y170" s="17" t="s">
        <v>951</v>
      </c>
    </row>
    <row r="171" spans="1:25" ht="60">
      <c r="A171" s="19" t="s">
        <v>1087</v>
      </c>
      <c r="C171" s="19" t="s">
        <v>1088</v>
      </c>
      <c r="F171" s="19" t="s">
        <v>1088</v>
      </c>
      <c r="G171" s="19" t="s">
        <v>1089</v>
      </c>
      <c r="H171" s="17" t="s">
        <v>49</v>
      </c>
      <c r="I171" s="17" t="s">
        <v>32</v>
      </c>
      <c r="J171" s="17" t="s">
        <v>500</v>
      </c>
      <c r="K171" s="24" t="s">
        <v>982</v>
      </c>
      <c r="L171" s="19" t="s">
        <v>1090</v>
      </c>
      <c r="N171" s="17" t="s">
        <v>84</v>
      </c>
      <c r="O171" s="18">
        <v>450</v>
      </c>
      <c r="P171" s="19" t="s">
        <v>1328</v>
      </c>
      <c r="U171" s="19" t="s">
        <v>1091</v>
      </c>
      <c r="W171" s="19" t="s">
        <v>966</v>
      </c>
      <c r="X171" s="17" t="s">
        <v>966</v>
      </c>
      <c r="Y171" s="17" t="s">
        <v>951</v>
      </c>
    </row>
    <row r="172" spans="1:25" ht="45">
      <c r="A172" s="19" t="s">
        <v>1137</v>
      </c>
      <c r="C172" s="19" t="s">
        <v>1138</v>
      </c>
      <c r="F172" s="19" t="s">
        <v>1138</v>
      </c>
      <c r="G172" s="19" t="s">
        <v>1139</v>
      </c>
      <c r="H172" s="17" t="s">
        <v>49</v>
      </c>
      <c r="I172" s="17" t="s">
        <v>32</v>
      </c>
      <c r="J172" s="17" t="s">
        <v>639</v>
      </c>
      <c r="K172" s="24" t="s">
        <v>1140</v>
      </c>
      <c r="L172" s="19" t="s">
        <v>1141</v>
      </c>
      <c r="N172" s="17" t="s">
        <v>84</v>
      </c>
      <c r="O172" s="18">
        <v>400</v>
      </c>
      <c r="P172" s="19" t="s">
        <v>1328</v>
      </c>
      <c r="W172" s="19" t="s">
        <v>966</v>
      </c>
      <c r="X172" s="17" t="s">
        <v>966</v>
      </c>
      <c r="Y172" s="17" t="s">
        <v>951</v>
      </c>
    </row>
    <row r="173" spans="1:25" ht="45">
      <c r="A173" s="19" t="s">
        <v>1214</v>
      </c>
      <c r="B173" s="19" t="s">
        <v>1251</v>
      </c>
      <c r="C173" s="19" t="s">
        <v>1252</v>
      </c>
      <c r="D173" s="19" t="s">
        <v>1251</v>
      </c>
      <c r="F173" s="19" t="s">
        <v>1252</v>
      </c>
      <c r="G173" s="19" t="s">
        <v>1253</v>
      </c>
      <c r="H173" s="17" t="s">
        <v>49</v>
      </c>
      <c r="I173" s="17" t="s">
        <v>32</v>
      </c>
      <c r="J173" s="17" t="s">
        <v>500</v>
      </c>
      <c r="K173" s="24">
        <v>440027</v>
      </c>
      <c r="L173" s="19" t="s">
        <v>1255</v>
      </c>
      <c r="N173" s="17" t="s">
        <v>84</v>
      </c>
      <c r="O173" s="18">
        <v>2000</v>
      </c>
      <c r="P173" s="19" t="s">
        <v>1328</v>
      </c>
      <c r="W173" s="19" t="s">
        <v>966</v>
      </c>
      <c r="X173" s="17" t="s">
        <v>966</v>
      </c>
      <c r="Y173" s="17" t="s">
        <v>951</v>
      </c>
    </row>
    <row r="174" spans="1:25" ht="15" customHeight="1">
      <c r="A174" s="19" t="s">
        <v>1287</v>
      </c>
      <c r="B174" s="19" t="s">
        <v>1387</v>
      </c>
      <c r="C174" s="19" t="s">
        <v>1504</v>
      </c>
      <c r="D174" s="19" t="s">
        <v>1387</v>
      </c>
      <c r="F174" s="19" t="s">
        <v>1504</v>
      </c>
      <c r="G174" s="19" t="s">
        <v>1388</v>
      </c>
      <c r="H174" s="17" t="s">
        <v>49</v>
      </c>
      <c r="I174" s="17" t="s">
        <v>32</v>
      </c>
      <c r="J174" s="17" t="s">
        <v>500</v>
      </c>
      <c r="K174" s="24">
        <v>440025</v>
      </c>
      <c r="L174" s="19" t="s">
        <v>1389</v>
      </c>
      <c r="N174" s="17" t="s">
        <v>84</v>
      </c>
      <c r="O174" s="18">
        <v>1000</v>
      </c>
      <c r="P174" s="19" t="s">
        <v>1328</v>
      </c>
      <c r="W174" s="19" t="s">
        <v>966</v>
      </c>
      <c r="X174" s="17" t="s">
        <v>966</v>
      </c>
      <c r="Y174" s="17" t="s">
        <v>951</v>
      </c>
    </row>
    <row r="175" spans="1:25" ht="45">
      <c r="A175" s="19" t="s">
        <v>1254</v>
      </c>
      <c r="B175" s="19" t="s">
        <v>1214</v>
      </c>
      <c r="C175" s="19" t="s">
        <v>1252</v>
      </c>
      <c r="D175" s="19" t="s">
        <v>1214</v>
      </c>
      <c r="F175" s="19" t="s">
        <v>1252</v>
      </c>
      <c r="G175" s="19" t="s">
        <v>1253</v>
      </c>
      <c r="H175" s="17" t="s">
        <v>49</v>
      </c>
      <c r="I175" s="17" t="s">
        <v>32</v>
      </c>
      <c r="J175" s="17" t="s">
        <v>500</v>
      </c>
      <c r="K175" s="24" t="s">
        <v>1125</v>
      </c>
      <c r="L175" s="19" t="s">
        <v>1256</v>
      </c>
      <c r="N175" s="17" t="s">
        <v>84</v>
      </c>
      <c r="O175" s="18">
        <v>4244</v>
      </c>
      <c r="P175" s="19" t="s">
        <v>1328</v>
      </c>
      <c r="W175" s="19" t="s">
        <v>966</v>
      </c>
      <c r="X175" s="17" t="s">
        <v>966</v>
      </c>
      <c r="Y175" s="17" t="s">
        <v>951</v>
      </c>
    </row>
    <row r="176" spans="1:25" ht="60">
      <c r="A176" s="19" t="s">
        <v>1092</v>
      </c>
      <c r="C176" s="19" t="s">
        <v>1093</v>
      </c>
      <c r="F176" s="19" t="s">
        <v>1093</v>
      </c>
      <c r="G176" s="19" t="s">
        <v>1094</v>
      </c>
      <c r="H176" s="17" t="s">
        <v>49</v>
      </c>
      <c r="I176" s="17" t="s">
        <v>32</v>
      </c>
      <c r="J176" s="17" t="s">
        <v>500</v>
      </c>
      <c r="K176" s="24" t="s">
        <v>1095</v>
      </c>
      <c r="L176" s="19" t="s">
        <v>1096</v>
      </c>
      <c r="N176" s="17" t="s">
        <v>84</v>
      </c>
      <c r="O176" s="18">
        <v>300</v>
      </c>
      <c r="P176" s="19" t="s">
        <v>1328</v>
      </c>
      <c r="U176" s="19" t="s">
        <v>1097</v>
      </c>
      <c r="W176" s="19" t="s">
        <v>966</v>
      </c>
      <c r="X176" s="17" t="s">
        <v>966</v>
      </c>
      <c r="Y176" s="17" t="s">
        <v>951</v>
      </c>
    </row>
    <row r="177" spans="1:25" ht="30">
      <c r="A177" s="19" t="s">
        <v>1390</v>
      </c>
      <c r="B177" s="19" t="s">
        <v>1392</v>
      </c>
      <c r="C177" s="19" t="s">
        <v>1391</v>
      </c>
      <c r="D177" s="19" t="s">
        <v>1392</v>
      </c>
      <c r="F177" s="19" t="s">
        <v>1391</v>
      </c>
      <c r="G177" s="33" t="s">
        <v>1393</v>
      </c>
      <c r="H177" s="17" t="s">
        <v>49</v>
      </c>
      <c r="I177" s="17" t="s">
        <v>32</v>
      </c>
      <c r="J177" s="17" t="s">
        <v>500</v>
      </c>
      <c r="K177" s="24">
        <v>440027</v>
      </c>
      <c r="L177" s="19" t="s">
        <v>1394</v>
      </c>
      <c r="N177" s="17" t="s">
        <v>84</v>
      </c>
      <c r="O177" s="18">
        <v>2150</v>
      </c>
      <c r="P177" s="19" t="s">
        <v>1328</v>
      </c>
      <c r="U177" s="19" t="s">
        <v>1395</v>
      </c>
      <c r="W177" s="19" t="s">
        <v>966</v>
      </c>
      <c r="X177" s="17" t="s">
        <v>966</v>
      </c>
      <c r="Y177" s="17" t="s">
        <v>951</v>
      </c>
    </row>
    <row r="178" spans="1:25" ht="45">
      <c r="A178" s="19" t="s">
        <v>1396</v>
      </c>
      <c r="B178" s="19" t="s">
        <v>1398</v>
      </c>
      <c r="C178" s="19" t="s">
        <v>1397</v>
      </c>
      <c r="D178" s="19" t="s">
        <v>1398</v>
      </c>
      <c r="F178" s="19" t="s">
        <v>1397</v>
      </c>
      <c r="G178" s="19" t="s">
        <v>1399</v>
      </c>
      <c r="H178" s="17" t="s">
        <v>49</v>
      </c>
      <c r="I178" s="17" t="s">
        <v>32</v>
      </c>
      <c r="J178" s="17" t="s">
        <v>500</v>
      </c>
      <c r="K178" s="24">
        <v>440010</v>
      </c>
      <c r="L178" s="19" t="s">
        <v>1400</v>
      </c>
      <c r="N178" s="17" t="s">
        <v>84</v>
      </c>
      <c r="O178" s="18">
        <v>300</v>
      </c>
      <c r="P178" s="19" t="s">
        <v>1328</v>
      </c>
      <c r="U178" s="19" t="s">
        <v>1401</v>
      </c>
      <c r="W178" s="19" t="s">
        <v>966</v>
      </c>
      <c r="X178" s="17" t="s">
        <v>966</v>
      </c>
      <c r="Y178" s="17" t="s">
        <v>951</v>
      </c>
    </row>
    <row r="179" spans="1:25" ht="75">
      <c r="A179" s="19" t="s">
        <v>1033</v>
      </c>
      <c r="B179" s="19" t="s">
        <v>1505</v>
      </c>
      <c r="C179" s="19" t="s">
        <v>1402</v>
      </c>
      <c r="D179" s="19" t="s">
        <v>1505</v>
      </c>
      <c r="F179" s="19" t="s">
        <v>1402</v>
      </c>
      <c r="G179" s="19" t="s">
        <v>1403</v>
      </c>
      <c r="H179" s="17" t="s">
        <v>49</v>
      </c>
      <c r="I179" s="17" t="s">
        <v>32</v>
      </c>
      <c r="J179" s="17" t="s">
        <v>500</v>
      </c>
      <c r="K179" s="24" t="s">
        <v>982</v>
      </c>
      <c r="L179" s="19" t="s">
        <v>1404</v>
      </c>
      <c r="N179" s="17" t="s">
        <v>84</v>
      </c>
      <c r="O179" s="18">
        <v>400</v>
      </c>
      <c r="P179" s="19" t="s">
        <v>1328</v>
      </c>
      <c r="U179" s="19" t="s">
        <v>1405</v>
      </c>
      <c r="W179" s="19" t="s">
        <v>966</v>
      </c>
      <c r="X179" s="17" t="s">
        <v>966</v>
      </c>
      <c r="Y179" s="17" t="s">
        <v>951</v>
      </c>
    </row>
    <row r="180" spans="1:25" ht="105">
      <c r="A180" s="19" t="s">
        <v>1506</v>
      </c>
      <c r="C180" s="19" t="s">
        <v>1406</v>
      </c>
      <c r="F180" s="19" t="s">
        <v>1406</v>
      </c>
      <c r="G180" s="19" t="s">
        <v>1407</v>
      </c>
      <c r="H180" s="17" t="s">
        <v>49</v>
      </c>
      <c r="I180" s="17" t="s">
        <v>32</v>
      </c>
      <c r="J180" s="17" t="s">
        <v>572</v>
      </c>
      <c r="K180" s="24" t="s">
        <v>1408</v>
      </c>
      <c r="L180" s="19" t="s">
        <v>1409</v>
      </c>
      <c r="N180" s="17" t="s">
        <v>84</v>
      </c>
      <c r="O180" s="18">
        <v>700</v>
      </c>
      <c r="P180" s="19" t="s">
        <v>1328</v>
      </c>
      <c r="W180" s="19" t="s">
        <v>966</v>
      </c>
      <c r="X180" s="17" t="s">
        <v>966</v>
      </c>
      <c r="Y180" s="17" t="s">
        <v>951</v>
      </c>
    </row>
    <row r="181" spans="1:25" ht="45">
      <c r="A181" s="19" t="s">
        <v>1199</v>
      </c>
      <c r="B181" s="19" t="s">
        <v>1411</v>
      </c>
      <c r="C181" s="19" t="s">
        <v>1410</v>
      </c>
      <c r="D181" s="19" t="s">
        <v>1411</v>
      </c>
      <c r="F181" s="19" t="s">
        <v>1410</v>
      </c>
      <c r="G181" s="19" t="s">
        <v>1412</v>
      </c>
      <c r="H181" s="17" t="s">
        <v>49</v>
      </c>
      <c r="I181" s="17" t="s">
        <v>32</v>
      </c>
      <c r="J181" s="17" t="s">
        <v>500</v>
      </c>
      <c r="K181" s="24" t="s">
        <v>1095</v>
      </c>
      <c r="L181" s="19" t="s">
        <v>1413</v>
      </c>
      <c r="N181" s="17" t="s">
        <v>84</v>
      </c>
      <c r="O181" s="18">
        <v>400</v>
      </c>
      <c r="P181" s="19" t="s">
        <v>1328</v>
      </c>
      <c r="U181" s="19" t="s">
        <v>1414</v>
      </c>
      <c r="W181" s="19" t="s">
        <v>966</v>
      </c>
      <c r="X181" s="17" t="s">
        <v>966</v>
      </c>
      <c r="Y181" s="17" t="s">
        <v>951</v>
      </c>
    </row>
    <row r="182" spans="1:25" ht="60">
      <c r="A182" s="19" t="s">
        <v>1415</v>
      </c>
      <c r="B182" s="19" t="s">
        <v>1417</v>
      </c>
      <c r="C182" s="19" t="s">
        <v>1416</v>
      </c>
      <c r="D182" s="19" t="s">
        <v>1417</v>
      </c>
      <c r="F182" s="19" t="s">
        <v>1416</v>
      </c>
      <c r="G182" s="19" t="s">
        <v>1418</v>
      </c>
      <c r="H182" s="17" t="s">
        <v>49</v>
      </c>
      <c r="I182" s="17" t="s">
        <v>32</v>
      </c>
      <c r="J182" s="17" t="s">
        <v>221</v>
      </c>
      <c r="K182" s="24" t="s">
        <v>1273</v>
      </c>
      <c r="L182" s="19" t="s">
        <v>1419</v>
      </c>
      <c r="N182" s="17" t="s">
        <v>84</v>
      </c>
      <c r="O182" s="18">
        <v>5400</v>
      </c>
      <c r="P182" s="19" t="s">
        <v>1328</v>
      </c>
      <c r="U182" s="19" t="s">
        <v>1420</v>
      </c>
      <c r="W182" s="19" t="s">
        <v>966</v>
      </c>
      <c r="X182" s="17" t="s">
        <v>966</v>
      </c>
      <c r="Y182" s="17" t="s">
        <v>951</v>
      </c>
    </row>
    <row r="183" spans="1:25" ht="45">
      <c r="A183" s="19" t="s">
        <v>1356</v>
      </c>
      <c r="B183" s="19" t="s">
        <v>1421</v>
      </c>
      <c r="C183" s="19" t="s">
        <v>1422</v>
      </c>
      <c r="D183" s="19" t="s">
        <v>1421</v>
      </c>
      <c r="F183" s="19" t="s">
        <v>1422</v>
      </c>
      <c r="G183" s="19" t="s">
        <v>1423</v>
      </c>
      <c r="H183" s="17" t="s">
        <v>49</v>
      </c>
      <c r="I183" s="17" t="s">
        <v>32</v>
      </c>
      <c r="J183" s="17" t="s">
        <v>500</v>
      </c>
      <c r="K183" s="24" t="s">
        <v>1132</v>
      </c>
      <c r="L183" s="19" t="s">
        <v>1424</v>
      </c>
      <c r="N183" s="17" t="s">
        <v>84</v>
      </c>
      <c r="O183" s="18">
        <v>300</v>
      </c>
      <c r="P183" s="19" t="s">
        <v>1328</v>
      </c>
      <c r="U183" s="19" t="s">
        <v>1425</v>
      </c>
      <c r="W183" s="19" t="s">
        <v>966</v>
      </c>
      <c r="X183" s="17" t="s">
        <v>966</v>
      </c>
      <c r="Y183" s="17" t="s">
        <v>951</v>
      </c>
    </row>
    <row r="184" spans="1:25" ht="45">
      <c r="A184" s="19" t="s">
        <v>1020</v>
      </c>
      <c r="B184" s="19" t="s">
        <v>1021</v>
      </c>
      <c r="C184" s="19" t="s">
        <v>1022</v>
      </c>
      <c r="D184" s="19" t="s">
        <v>1021</v>
      </c>
      <c r="F184" s="19" t="s">
        <v>1022</v>
      </c>
      <c r="G184" s="19" t="s">
        <v>1023</v>
      </c>
      <c r="H184" s="17" t="s">
        <v>49</v>
      </c>
      <c r="I184" s="17" t="s">
        <v>32</v>
      </c>
      <c r="J184" s="17" t="s">
        <v>500</v>
      </c>
      <c r="K184" s="24" t="s">
        <v>1024</v>
      </c>
      <c r="L184" s="19" t="s">
        <v>1025</v>
      </c>
      <c r="N184" s="17" t="s">
        <v>84</v>
      </c>
      <c r="O184" s="18">
        <v>750</v>
      </c>
      <c r="P184" s="19" t="s">
        <v>1328</v>
      </c>
      <c r="U184" s="19" t="s">
        <v>1426</v>
      </c>
      <c r="W184" s="19" t="s">
        <v>966</v>
      </c>
      <c r="X184" s="17" t="s">
        <v>966</v>
      </c>
      <c r="Y184" s="17" t="s">
        <v>951</v>
      </c>
    </row>
    <row r="185" spans="1:25" ht="60">
      <c r="A185" s="19" t="s">
        <v>1427</v>
      </c>
      <c r="B185" s="19" t="s">
        <v>1236</v>
      </c>
      <c r="C185" s="19" t="s">
        <v>1428</v>
      </c>
      <c r="D185" s="19" t="s">
        <v>1236</v>
      </c>
      <c r="F185" s="19" t="s">
        <v>1428</v>
      </c>
      <c r="G185" s="19" t="s">
        <v>1429</v>
      </c>
      <c r="H185" s="17" t="s">
        <v>49</v>
      </c>
      <c r="I185" s="17" t="s">
        <v>32</v>
      </c>
      <c r="J185" s="17" t="s">
        <v>500</v>
      </c>
      <c r="K185" s="24" t="s">
        <v>1024</v>
      </c>
      <c r="L185" s="19" t="s">
        <v>1430</v>
      </c>
      <c r="N185" s="17" t="s">
        <v>84</v>
      </c>
      <c r="O185" s="18">
        <v>500</v>
      </c>
      <c r="P185" s="19" t="s">
        <v>1328</v>
      </c>
      <c r="U185" s="19" t="s">
        <v>1431</v>
      </c>
      <c r="W185" s="19" t="s">
        <v>966</v>
      </c>
      <c r="X185" s="17" t="s">
        <v>966</v>
      </c>
      <c r="Y185" s="17" t="s">
        <v>951</v>
      </c>
    </row>
    <row r="186" spans="1:25" ht="60">
      <c r="A186" s="19" t="s">
        <v>1015</v>
      </c>
      <c r="C186" s="19" t="s">
        <v>1016</v>
      </c>
      <c r="F186" s="19" t="s">
        <v>1016</v>
      </c>
      <c r="G186" s="19" t="s">
        <v>1432</v>
      </c>
      <c r="H186" s="17" t="s">
        <v>49</v>
      </c>
      <c r="I186" s="17" t="s">
        <v>32</v>
      </c>
      <c r="J186" s="17" t="s">
        <v>500</v>
      </c>
      <c r="K186" s="24" t="s">
        <v>1018</v>
      </c>
      <c r="L186" s="19" t="s">
        <v>1019</v>
      </c>
      <c r="N186" s="17" t="s">
        <v>84</v>
      </c>
      <c r="O186" s="18">
        <v>400</v>
      </c>
      <c r="P186" s="19" t="s">
        <v>1328</v>
      </c>
      <c r="U186" s="19" t="s">
        <v>1507</v>
      </c>
      <c r="W186" s="19" t="s">
        <v>966</v>
      </c>
      <c r="X186" s="17" t="s">
        <v>966</v>
      </c>
      <c r="Y186" s="17" t="s">
        <v>951</v>
      </c>
    </row>
    <row r="187" spans="1:25" ht="75">
      <c r="A187" s="19" t="s">
        <v>1020</v>
      </c>
      <c r="B187" s="19" t="s">
        <v>1265</v>
      </c>
      <c r="C187" s="19" t="s">
        <v>1266</v>
      </c>
      <c r="D187" s="19" t="s">
        <v>1265</v>
      </c>
      <c r="F187" s="19" t="s">
        <v>1266</v>
      </c>
      <c r="G187" s="19" t="s">
        <v>1267</v>
      </c>
      <c r="H187" s="17" t="s">
        <v>49</v>
      </c>
      <c r="I187" s="17" t="s">
        <v>32</v>
      </c>
      <c r="J187" s="17" t="s">
        <v>500</v>
      </c>
      <c r="K187" s="24" t="s">
        <v>1073</v>
      </c>
      <c r="L187" s="19" t="s">
        <v>1272</v>
      </c>
      <c r="N187" s="17" t="s">
        <v>84</v>
      </c>
      <c r="O187" s="18">
        <v>400</v>
      </c>
      <c r="P187" s="19" t="s">
        <v>1328</v>
      </c>
      <c r="W187" s="19" t="s">
        <v>966</v>
      </c>
      <c r="X187" s="17" t="s">
        <v>966</v>
      </c>
      <c r="Y187" s="17" t="s">
        <v>951</v>
      </c>
    </row>
    <row r="188" spans="1:25" ht="45">
      <c r="A188" s="19" t="s">
        <v>1268</v>
      </c>
      <c r="B188" s="19" t="s">
        <v>1269</v>
      </c>
      <c r="C188" s="19" t="s">
        <v>1270</v>
      </c>
      <c r="D188" s="19" t="s">
        <v>1269</v>
      </c>
      <c r="F188" s="19" t="s">
        <v>1270</v>
      </c>
      <c r="G188" s="19" t="s">
        <v>1271</v>
      </c>
      <c r="H188" s="17" t="s">
        <v>49</v>
      </c>
      <c r="I188" s="17" t="s">
        <v>32</v>
      </c>
      <c r="J188" s="17" t="s">
        <v>221</v>
      </c>
      <c r="K188" s="24" t="s">
        <v>1273</v>
      </c>
      <c r="L188" s="19" t="s">
        <v>1274</v>
      </c>
      <c r="N188" s="17" t="s">
        <v>84</v>
      </c>
      <c r="O188" s="18">
        <v>200</v>
      </c>
      <c r="P188" s="19" t="s">
        <v>1328</v>
      </c>
      <c r="U188" s="19" t="s">
        <v>1275</v>
      </c>
      <c r="W188" s="19" t="s">
        <v>966</v>
      </c>
      <c r="X188" s="17" t="s">
        <v>966</v>
      </c>
      <c r="Y188" s="17" t="s">
        <v>951</v>
      </c>
    </row>
    <row r="189" spans="1:25" ht="60">
      <c r="A189" s="19" t="s">
        <v>1433</v>
      </c>
      <c r="B189" s="19" t="s">
        <v>1435</v>
      </c>
      <c r="C189" s="19" t="s">
        <v>1434</v>
      </c>
      <c r="D189" s="19" t="s">
        <v>1435</v>
      </c>
      <c r="F189" s="19" t="s">
        <v>1434</v>
      </c>
      <c r="G189" s="19" t="s">
        <v>1436</v>
      </c>
      <c r="H189" s="17" t="s">
        <v>49</v>
      </c>
      <c r="I189" s="17" t="s">
        <v>32</v>
      </c>
      <c r="J189" s="17" t="s">
        <v>639</v>
      </c>
      <c r="K189" s="24" t="s">
        <v>1073</v>
      </c>
      <c r="L189" s="19" t="s">
        <v>1437</v>
      </c>
      <c r="N189" s="17" t="s">
        <v>84</v>
      </c>
      <c r="O189" s="18">
        <v>400</v>
      </c>
      <c r="P189" s="19" t="s">
        <v>1328</v>
      </c>
      <c r="U189" s="19" t="s">
        <v>1498</v>
      </c>
      <c r="W189" s="19" t="s">
        <v>966</v>
      </c>
      <c r="X189" s="17" t="s">
        <v>966</v>
      </c>
      <c r="Y189" s="17" t="s">
        <v>951</v>
      </c>
    </row>
    <row r="190" spans="1:25" ht="75">
      <c r="A190" s="19" t="s">
        <v>1238</v>
      </c>
      <c r="B190" s="19" t="s">
        <v>1438</v>
      </c>
      <c r="C190" s="19" t="s">
        <v>1508</v>
      </c>
      <c r="D190" s="19" t="s">
        <v>1438</v>
      </c>
      <c r="F190" s="19" t="s">
        <v>1508</v>
      </c>
      <c r="G190" s="19" t="s">
        <v>1439</v>
      </c>
      <c r="H190" s="17" t="s">
        <v>49</v>
      </c>
      <c r="I190" s="17" t="s">
        <v>32</v>
      </c>
      <c r="J190" s="17" t="s">
        <v>500</v>
      </c>
      <c r="K190" s="24">
        <v>440001</v>
      </c>
      <c r="L190" s="19" t="s">
        <v>1440</v>
      </c>
      <c r="N190" s="17" t="s">
        <v>84</v>
      </c>
      <c r="O190" s="18">
        <v>2000</v>
      </c>
      <c r="P190" s="19" t="s">
        <v>1328</v>
      </c>
      <c r="U190" s="19" t="s">
        <v>1509</v>
      </c>
      <c r="W190" s="19" t="s">
        <v>966</v>
      </c>
      <c r="X190" s="17" t="s">
        <v>966</v>
      </c>
      <c r="Y190" s="17" t="s">
        <v>951</v>
      </c>
    </row>
    <row r="191" spans="1:25" ht="45">
      <c r="A191" s="19" t="s">
        <v>1188</v>
      </c>
      <c r="C191" s="19" t="s">
        <v>1189</v>
      </c>
      <c r="F191" s="19" t="s">
        <v>1189</v>
      </c>
      <c r="G191" s="19" t="s">
        <v>1190</v>
      </c>
      <c r="H191" s="17" t="s">
        <v>49</v>
      </c>
      <c r="I191" s="17" t="s">
        <v>32</v>
      </c>
      <c r="J191" s="17" t="s">
        <v>541</v>
      </c>
      <c r="K191" s="24" t="s">
        <v>1191</v>
      </c>
      <c r="L191" s="19" t="s">
        <v>1192</v>
      </c>
      <c r="N191" s="17" t="s">
        <v>84</v>
      </c>
      <c r="O191" s="18">
        <v>800</v>
      </c>
      <c r="P191" s="19" t="s">
        <v>1328</v>
      </c>
      <c r="U191" s="19" t="s">
        <v>1193</v>
      </c>
      <c r="W191" s="19" t="s">
        <v>966</v>
      </c>
      <c r="X191" s="17" t="s">
        <v>966</v>
      </c>
      <c r="Y191" s="17" t="s">
        <v>951</v>
      </c>
    </row>
    <row r="192" spans="1:25" ht="60">
      <c r="A192" s="19" t="s">
        <v>1276</v>
      </c>
      <c r="B192" s="19" t="s">
        <v>1277</v>
      </c>
      <c r="C192" s="19" t="s">
        <v>1195</v>
      </c>
      <c r="D192" s="19" t="s">
        <v>1277</v>
      </c>
      <c r="F192" s="19" t="s">
        <v>1195</v>
      </c>
      <c r="G192" s="19" t="s">
        <v>1278</v>
      </c>
      <c r="H192" s="17" t="s">
        <v>49</v>
      </c>
      <c r="I192" s="17" t="s">
        <v>32</v>
      </c>
      <c r="J192" s="17" t="s">
        <v>500</v>
      </c>
      <c r="K192" s="24" t="s">
        <v>1050</v>
      </c>
      <c r="L192" s="19" t="s">
        <v>1282</v>
      </c>
      <c r="N192" s="17" t="s">
        <v>84</v>
      </c>
      <c r="O192" s="18">
        <v>400</v>
      </c>
      <c r="P192" s="19" t="s">
        <v>1328</v>
      </c>
      <c r="U192" s="19" t="s">
        <v>1284</v>
      </c>
      <c r="W192" s="19" t="s">
        <v>966</v>
      </c>
      <c r="X192" s="17" t="s">
        <v>966</v>
      </c>
      <c r="Y192" s="17" t="s">
        <v>951</v>
      </c>
    </row>
    <row r="193" spans="1:25" ht="60">
      <c r="A193" s="19" t="s">
        <v>1441</v>
      </c>
      <c r="B193" s="19" t="s">
        <v>1510</v>
      </c>
      <c r="C193" s="19" t="s">
        <v>1044</v>
      </c>
      <c r="D193" s="19" t="s">
        <v>1510</v>
      </c>
      <c r="F193" s="19" t="s">
        <v>1044</v>
      </c>
      <c r="G193" s="19" t="s">
        <v>1442</v>
      </c>
      <c r="H193" s="17" t="s">
        <v>49</v>
      </c>
      <c r="I193" s="17" t="s">
        <v>32</v>
      </c>
      <c r="J193" s="17" t="s">
        <v>500</v>
      </c>
      <c r="K193" s="24">
        <v>440025</v>
      </c>
      <c r="L193" s="19" t="s">
        <v>1443</v>
      </c>
      <c r="N193" s="17" t="s">
        <v>84</v>
      </c>
      <c r="O193" s="18">
        <v>900</v>
      </c>
      <c r="P193" s="19" t="s">
        <v>1328</v>
      </c>
      <c r="U193" s="19" t="s">
        <v>1444</v>
      </c>
      <c r="W193" s="19" t="s">
        <v>966</v>
      </c>
      <c r="X193" s="17" t="s">
        <v>966</v>
      </c>
      <c r="Y193" s="17" t="s">
        <v>951</v>
      </c>
    </row>
    <row r="194" spans="1:25" ht="60">
      <c r="A194" s="19" t="s">
        <v>1101</v>
      </c>
      <c r="B194" s="19" t="s">
        <v>1285</v>
      </c>
      <c r="C194" s="19" t="s">
        <v>1102</v>
      </c>
      <c r="D194" s="19" t="s">
        <v>1285</v>
      </c>
      <c r="F194" s="19" t="s">
        <v>1102</v>
      </c>
      <c r="G194" s="19" t="s">
        <v>1286</v>
      </c>
      <c r="H194" s="17" t="s">
        <v>49</v>
      </c>
      <c r="I194" s="17" t="s">
        <v>32</v>
      </c>
      <c r="J194" s="17" t="s">
        <v>500</v>
      </c>
      <c r="K194" s="24" t="s">
        <v>1050</v>
      </c>
      <c r="L194" s="19" t="s">
        <v>1104</v>
      </c>
      <c r="N194" s="17" t="s">
        <v>84</v>
      </c>
      <c r="O194" s="18">
        <v>400</v>
      </c>
      <c r="P194" s="19" t="s">
        <v>1328</v>
      </c>
      <c r="U194" s="19" t="s">
        <v>1290</v>
      </c>
      <c r="W194" s="19" t="s">
        <v>966</v>
      </c>
      <c r="X194" s="17" t="s">
        <v>966</v>
      </c>
      <c r="Y194" s="17" t="s">
        <v>951</v>
      </c>
    </row>
    <row r="195" spans="1:25" ht="90">
      <c r="A195" s="19" t="s">
        <v>1287</v>
      </c>
      <c r="B195" s="19" t="s">
        <v>1265</v>
      </c>
      <c r="C195" s="19" t="s">
        <v>1189</v>
      </c>
      <c r="D195" s="19" t="s">
        <v>1265</v>
      </c>
      <c r="F195" s="19" t="s">
        <v>1189</v>
      </c>
      <c r="G195" s="19" t="s">
        <v>1288</v>
      </c>
      <c r="H195" s="17" t="s">
        <v>49</v>
      </c>
      <c r="I195" s="17" t="s">
        <v>32</v>
      </c>
      <c r="J195" s="17" t="s">
        <v>500</v>
      </c>
      <c r="K195" s="24" t="s">
        <v>1073</v>
      </c>
      <c r="L195" s="19" t="s">
        <v>1289</v>
      </c>
      <c r="N195" s="17" t="s">
        <v>84</v>
      </c>
      <c r="O195" s="18">
        <v>300</v>
      </c>
      <c r="P195" s="19" t="s">
        <v>1328</v>
      </c>
      <c r="U195" s="19" t="s">
        <v>1291</v>
      </c>
      <c r="W195" s="19" t="s">
        <v>966</v>
      </c>
      <c r="X195" s="17" t="s">
        <v>966</v>
      </c>
      <c r="Y195" s="17" t="s">
        <v>951</v>
      </c>
    </row>
    <row r="196" spans="1:25" ht="45">
      <c r="A196" s="19" t="s">
        <v>1199</v>
      </c>
      <c r="B196" s="19" t="s">
        <v>1188</v>
      </c>
      <c r="C196" s="19" t="s">
        <v>1189</v>
      </c>
      <c r="D196" s="19" t="s">
        <v>1188</v>
      </c>
      <c r="F196" s="19" t="s">
        <v>1189</v>
      </c>
      <c r="G196" s="19" t="s">
        <v>1445</v>
      </c>
      <c r="H196" s="17" t="s">
        <v>49</v>
      </c>
      <c r="I196" s="17" t="s">
        <v>32</v>
      </c>
      <c r="J196" s="17" t="s">
        <v>541</v>
      </c>
      <c r="K196" s="24">
        <v>422005</v>
      </c>
      <c r="L196" s="19" t="s">
        <v>1201</v>
      </c>
      <c r="N196" s="17" t="s">
        <v>84</v>
      </c>
      <c r="O196" s="18">
        <v>500</v>
      </c>
      <c r="P196" s="19" t="s">
        <v>1328</v>
      </c>
      <c r="U196" s="19" t="s">
        <v>1202</v>
      </c>
      <c r="W196" s="19" t="s">
        <v>966</v>
      </c>
      <c r="X196" s="17" t="s">
        <v>966</v>
      </c>
      <c r="Y196" s="17" t="s">
        <v>951</v>
      </c>
    </row>
    <row r="197" spans="1:25" ht="135">
      <c r="A197" s="19" t="s">
        <v>1106</v>
      </c>
      <c r="B197" s="19" t="s">
        <v>1314</v>
      </c>
      <c r="C197" s="19" t="s">
        <v>1446</v>
      </c>
      <c r="D197" s="19" t="s">
        <v>1314</v>
      </c>
      <c r="F197" s="19" t="s">
        <v>1446</v>
      </c>
      <c r="G197" s="19" t="s">
        <v>1447</v>
      </c>
      <c r="H197" s="17" t="s">
        <v>49</v>
      </c>
      <c r="I197" s="17" t="s">
        <v>32</v>
      </c>
      <c r="J197" s="17" t="s">
        <v>500</v>
      </c>
      <c r="K197" s="24" t="s">
        <v>1448</v>
      </c>
      <c r="L197" s="19" t="s">
        <v>1449</v>
      </c>
      <c r="N197" s="17" t="s">
        <v>84</v>
      </c>
      <c r="O197" s="18">
        <v>200</v>
      </c>
      <c r="P197" s="19" t="s">
        <v>1328</v>
      </c>
      <c r="U197" s="19" t="s">
        <v>1514</v>
      </c>
      <c r="W197" s="19" t="s">
        <v>966</v>
      </c>
      <c r="X197" s="17" t="s">
        <v>966</v>
      </c>
      <c r="Y197" s="17" t="s">
        <v>951</v>
      </c>
    </row>
    <row r="198" spans="1:25" ht="45">
      <c r="A198" s="19" t="s">
        <v>1298</v>
      </c>
      <c r="B198" s="19" t="s">
        <v>1299</v>
      </c>
      <c r="C198" s="19" t="s">
        <v>1300</v>
      </c>
      <c r="D198" s="19" t="s">
        <v>1299</v>
      </c>
      <c r="F198" s="19" t="s">
        <v>1300</v>
      </c>
      <c r="G198" s="19" t="s">
        <v>1450</v>
      </c>
      <c r="H198" s="17" t="s">
        <v>49</v>
      </c>
      <c r="I198" s="17" t="s">
        <v>32</v>
      </c>
      <c r="J198" s="17" t="s">
        <v>500</v>
      </c>
      <c r="K198" s="24" t="s">
        <v>1248</v>
      </c>
      <c r="L198" s="19" t="s">
        <v>1302</v>
      </c>
      <c r="N198" s="17" t="s">
        <v>84</v>
      </c>
      <c r="O198" s="18">
        <v>200</v>
      </c>
      <c r="P198" s="19" t="s">
        <v>1328</v>
      </c>
      <c r="W198" s="19" t="s">
        <v>966</v>
      </c>
      <c r="X198" s="17" t="s">
        <v>966</v>
      </c>
      <c r="Y198" s="17" t="s">
        <v>951</v>
      </c>
    </row>
    <row r="199" spans="1:25" ht="60">
      <c r="A199" s="19" t="s">
        <v>1015</v>
      </c>
      <c r="B199" s="19" t="s">
        <v>1147</v>
      </c>
      <c r="C199" s="19" t="s">
        <v>1148</v>
      </c>
      <c r="D199" s="19" t="s">
        <v>1147</v>
      </c>
      <c r="F199" s="19" t="s">
        <v>1148</v>
      </c>
      <c r="G199" s="19" t="s">
        <v>1149</v>
      </c>
      <c r="H199" s="17" t="s">
        <v>49</v>
      </c>
      <c r="I199" s="17" t="s">
        <v>32</v>
      </c>
      <c r="J199" s="17" t="s">
        <v>500</v>
      </c>
      <c r="K199" s="24">
        <v>440032</v>
      </c>
      <c r="L199" s="19" t="s">
        <v>1150</v>
      </c>
      <c r="N199" s="17" t="s">
        <v>84</v>
      </c>
      <c r="O199" s="18">
        <v>400</v>
      </c>
      <c r="P199" s="19" t="s">
        <v>1328</v>
      </c>
      <c r="U199" s="19" t="s">
        <v>1151</v>
      </c>
      <c r="W199" s="19" t="s">
        <v>966</v>
      </c>
      <c r="X199" s="17" t="s">
        <v>966</v>
      </c>
      <c r="Y199" s="17" t="s">
        <v>951</v>
      </c>
    </row>
    <row r="200" spans="1:25" ht="90">
      <c r="A200" s="19" t="s">
        <v>1451</v>
      </c>
      <c r="B200" s="19" t="s">
        <v>1303</v>
      </c>
      <c r="C200" s="19" t="s">
        <v>1452</v>
      </c>
      <c r="D200" s="19" t="s">
        <v>1303</v>
      </c>
      <c r="F200" s="19" t="s">
        <v>1452</v>
      </c>
      <c r="G200" s="19" t="s">
        <v>1453</v>
      </c>
      <c r="H200" s="17" t="s">
        <v>49</v>
      </c>
      <c r="I200" s="17" t="s">
        <v>32</v>
      </c>
      <c r="J200" s="17" t="s">
        <v>500</v>
      </c>
      <c r="K200" s="24" t="s">
        <v>1024</v>
      </c>
      <c r="L200" s="19" t="s">
        <v>1454</v>
      </c>
      <c r="N200" s="17" t="s">
        <v>84</v>
      </c>
      <c r="O200" s="18">
        <v>300</v>
      </c>
      <c r="P200" s="19" t="s">
        <v>1328</v>
      </c>
      <c r="W200" s="19" t="s">
        <v>966</v>
      </c>
      <c r="X200" s="17" t="s">
        <v>966</v>
      </c>
      <c r="Y200" s="17" t="s">
        <v>951</v>
      </c>
    </row>
    <row r="201" spans="1:25" ht="105">
      <c r="A201" s="19" t="s">
        <v>1254</v>
      </c>
      <c r="B201" s="19" t="s">
        <v>1511</v>
      </c>
      <c r="C201" s="19" t="s">
        <v>1455</v>
      </c>
      <c r="D201" s="19" t="s">
        <v>1511</v>
      </c>
      <c r="F201" s="19" t="s">
        <v>1455</v>
      </c>
      <c r="G201" s="33" t="s">
        <v>1456</v>
      </c>
      <c r="H201" s="17" t="s">
        <v>49</v>
      </c>
      <c r="I201" s="17" t="s">
        <v>32</v>
      </c>
      <c r="J201" s="17" t="s">
        <v>500</v>
      </c>
      <c r="K201" s="24">
        <v>440032</v>
      </c>
      <c r="L201" s="19" t="s">
        <v>1457</v>
      </c>
      <c r="N201" s="17" t="s">
        <v>84</v>
      </c>
      <c r="O201" s="18">
        <v>1150</v>
      </c>
      <c r="P201" s="19" t="s">
        <v>1328</v>
      </c>
      <c r="U201" s="19" t="s">
        <v>1462</v>
      </c>
      <c r="W201" s="19" t="s">
        <v>966</v>
      </c>
      <c r="X201" s="17" t="s">
        <v>966</v>
      </c>
      <c r="Y201" s="17" t="s">
        <v>951</v>
      </c>
    </row>
    <row r="202" spans="1:25" ht="105">
      <c r="A202" s="19" t="s">
        <v>1458</v>
      </c>
      <c r="B202" s="19" t="s">
        <v>1214</v>
      </c>
      <c r="C202" s="19" t="s">
        <v>1459</v>
      </c>
      <c r="D202" s="19" t="s">
        <v>1214</v>
      </c>
      <c r="F202" s="19" t="s">
        <v>1459</v>
      </c>
      <c r="G202" s="33" t="s">
        <v>1460</v>
      </c>
      <c r="H202" s="17" t="s">
        <v>49</v>
      </c>
      <c r="I202" s="17" t="s">
        <v>32</v>
      </c>
      <c r="J202" s="17" t="s">
        <v>500</v>
      </c>
      <c r="K202" s="24">
        <v>440010</v>
      </c>
      <c r="L202" s="19" t="s">
        <v>1461</v>
      </c>
      <c r="N202" s="17" t="s">
        <v>84</v>
      </c>
      <c r="O202" s="18">
        <v>200</v>
      </c>
      <c r="P202" s="19" t="s">
        <v>1328</v>
      </c>
      <c r="U202" s="19" t="s">
        <v>1463</v>
      </c>
      <c r="W202" s="19" t="s">
        <v>966</v>
      </c>
      <c r="X202" s="17" t="s">
        <v>966</v>
      </c>
      <c r="Y202" s="17" t="s">
        <v>951</v>
      </c>
    </row>
    <row r="203" spans="1:25" ht="60">
      <c r="A203" s="19" t="s">
        <v>1152</v>
      </c>
      <c r="B203" s="19" t="s">
        <v>1157</v>
      </c>
      <c r="C203" s="19" t="s">
        <v>1158</v>
      </c>
      <c r="D203" s="19" t="s">
        <v>1157</v>
      </c>
      <c r="F203" s="19" t="s">
        <v>1158</v>
      </c>
      <c r="G203" s="19" t="s">
        <v>1159</v>
      </c>
      <c r="H203" s="17" t="s">
        <v>49</v>
      </c>
      <c r="I203" s="17" t="s">
        <v>32</v>
      </c>
      <c r="J203" s="17" t="s">
        <v>500</v>
      </c>
      <c r="K203" s="24">
        <v>440034</v>
      </c>
      <c r="L203" s="19" t="s">
        <v>1160</v>
      </c>
      <c r="N203" s="17" t="s">
        <v>84</v>
      </c>
      <c r="O203" s="18">
        <v>200</v>
      </c>
      <c r="P203" s="19" t="s">
        <v>1328</v>
      </c>
      <c r="U203" s="19" t="s">
        <v>1161</v>
      </c>
      <c r="W203" s="19" t="s">
        <v>966</v>
      </c>
      <c r="X203" s="17" t="s">
        <v>966</v>
      </c>
      <c r="Y203" s="17" t="s">
        <v>951</v>
      </c>
    </row>
    <row r="204" spans="1:25" ht="75">
      <c r="A204" s="19" t="s">
        <v>1051</v>
      </c>
      <c r="C204" s="19" t="s">
        <v>1208</v>
      </c>
      <c r="F204" s="19" t="s">
        <v>1208</v>
      </c>
      <c r="G204" s="19" t="s">
        <v>1464</v>
      </c>
      <c r="H204" s="17" t="s">
        <v>49</v>
      </c>
      <c r="I204" s="17" t="s">
        <v>32</v>
      </c>
      <c r="J204" s="17" t="s">
        <v>500</v>
      </c>
      <c r="K204" s="24">
        <v>440022</v>
      </c>
      <c r="L204" s="19" t="s">
        <v>1210</v>
      </c>
      <c r="N204" s="17" t="s">
        <v>84</v>
      </c>
      <c r="O204" s="18">
        <v>400</v>
      </c>
      <c r="P204" s="19" t="s">
        <v>1328</v>
      </c>
      <c r="U204" s="19" t="s">
        <v>1465</v>
      </c>
      <c r="W204" s="19" t="s">
        <v>966</v>
      </c>
      <c r="X204" s="17" t="s">
        <v>966</v>
      </c>
      <c r="Y204" s="17" t="s">
        <v>951</v>
      </c>
    </row>
    <row r="205" spans="1:25" ht="60">
      <c r="A205" s="19" t="s">
        <v>1167</v>
      </c>
      <c r="B205" s="19" t="s">
        <v>1515</v>
      </c>
      <c r="C205" s="19" t="s">
        <v>1168</v>
      </c>
      <c r="D205" s="19" t="s">
        <v>1515</v>
      </c>
      <c r="F205" s="19" t="s">
        <v>1168</v>
      </c>
      <c r="G205" s="33" t="s">
        <v>1466</v>
      </c>
      <c r="H205" s="17" t="s">
        <v>49</v>
      </c>
      <c r="I205" s="17" t="s">
        <v>32</v>
      </c>
      <c r="J205" s="17" t="s">
        <v>500</v>
      </c>
      <c r="K205" s="24" t="s">
        <v>982</v>
      </c>
      <c r="L205" s="19" t="s">
        <v>1170</v>
      </c>
      <c r="N205" s="17" t="s">
        <v>84</v>
      </c>
      <c r="O205" s="18">
        <v>450</v>
      </c>
      <c r="P205" s="19" t="s">
        <v>1328</v>
      </c>
      <c r="U205" s="19" t="s">
        <v>1171</v>
      </c>
      <c r="W205" s="19" t="s">
        <v>966</v>
      </c>
      <c r="X205" s="17" t="s">
        <v>966</v>
      </c>
      <c r="Y205" s="17" t="s">
        <v>951</v>
      </c>
    </row>
    <row r="206" spans="1:25" ht="60">
      <c r="A206" s="19" t="s">
        <v>1467</v>
      </c>
      <c r="B206" s="19" t="s">
        <v>1468</v>
      </c>
      <c r="C206" s="19" t="s">
        <v>1060</v>
      </c>
      <c r="D206" s="19" t="s">
        <v>1468</v>
      </c>
      <c r="F206" s="19" t="s">
        <v>1060</v>
      </c>
      <c r="G206" s="19" t="s">
        <v>1469</v>
      </c>
      <c r="H206" s="17" t="s">
        <v>49</v>
      </c>
      <c r="I206" s="17" t="s">
        <v>32</v>
      </c>
      <c r="J206" s="17" t="s">
        <v>500</v>
      </c>
      <c r="K206" s="24">
        <v>440002</v>
      </c>
      <c r="L206" s="19" t="s">
        <v>1470</v>
      </c>
      <c r="N206" s="17" t="s">
        <v>84</v>
      </c>
      <c r="O206" s="18">
        <v>300</v>
      </c>
      <c r="P206" s="19" t="s">
        <v>1328</v>
      </c>
      <c r="U206" s="19" t="s">
        <v>1471</v>
      </c>
      <c r="W206" s="19" t="s">
        <v>966</v>
      </c>
      <c r="X206" s="17" t="s">
        <v>966</v>
      </c>
      <c r="Y206" s="17" t="s">
        <v>951</v>
      </c>
    </row>
    <row r="207" spans="1:25" ht="45">
      <c r="A207" s="19" t="s">
        <v>1473</v>
      </c>
      <c r="C207" s="19" t="s">
        <v>1472</v>
      </c>
      <c r="F207" s="19" t="s">
        <v>1472</v>
      </c>
      <c r="G207" s="19" t="s">
        <v>1474</v>
      </c>
      <c r="H207" s="17" t="s">
        <v>49</v>
      </c>
      <c r="I207" s="17" t="s">
        <v>32</v>
      </c>
      <c r="J207" s="17" t="s">
        <v>500</v>
      </c>
      <c r="K207" s="24">
        <v>440001</v>
      </c>
      <c r="L207" s="19" t="s">
        <v>1475</v>
      </c>
      <c r="N207" s="17" t="s">
        <v>84</v>
      </c>
      <c r="O207" s="18">
        <v>300</v>
      </c>
      <c r="P207" s="19" t="s">
        <v>1328</v>
      </c>
      <c r="U207" s="19" t="s">
        <v>1477</v>
      </c>
      <c r="W207" s="19" t="s">
        <v>966</v>
      </c>
      <c r="X207" s="17" t="s">
        <v>966</v>
      </c>
      <c r="Y207" s="17" t="s">
        <v>951</v>
      </c>
    </row>
    <row r="208" spans="1:25" ht="45">
      <c r="A208" s="19" t="s">
        <v>1516</v>
      </c>
      <c r="B208" s="19" t="s">
        <v>1473</v>
      </c>
      <c r="C208" s="19" t="s">
        <v>1472</v>
      </c>
      <c r="D208" s="19" t="s">
        <v>1473</v>
      </c>
      <c r="F208" s="19" t="s">
        <v>1472</v>
      </c>
      <c r="G208" s="19" t="s">
        <v>1474</v>
      </c>
      <c r="H208" s="17" t="s">
        <v>49</v>
      </c>
      <c r="I208" s="17" t="s">
        <v>32</v>
      </c>
      <c r="J208" s="17" t="s">
        <v>500</v>
      </c>
      <c r="K208" s="24">
        <v>440001</v>
      </c>
      <c r="L208" s="19" t="s">
        <v>1476</v>
      </c>
      <c r="N208" s="17" t="s">
        <v>84</v>
      </c>
      <c r="O208" s="18">
        <v>300</v>
      </c>
      <c r="P208" s="19" t="s">
        <v>1328</v>
      </c>
      <c r="U208" s="19" t="s">
        <v>1478</v>
      </c>
      <c r="W208" s="19" t="s">
        <v>966</v>
      </c>
      <c r="X208" s="17" t="s">
        <v>966</v>
      </c>
      <c r="Y208" s="17" t="s">
        <v>951</v>
      </c>
    </row>
    <row r="209" spans="1:25" ht="90">
      <c r="A209" s="19" t="s">
        <v>1106</v>
      </c>
      <c r="B209" s="19" t="s">
        <v>1480</v>
      </c>
      <c r="C209" s="19" t="s">
        <v>1479</v>
      </c>
      <c r="D209" s="19" t="s">
        <v>1480</v>
      </c>
      <c r="F209" s="19" t="s">
        <v>1479</v>
      </c>
      <c r="G209" s="19" t="s">
        <v>1481</v>
      </c>
      <c r="H209" s="17" t="s">
        <v>49</v>
      </c>
      <c r="I209" s="17" t="s">
        <v>32</v>
      </c>
      <c r="J209" s="17" t="s">
        <v>500</v>
      </c>
      <c r="K209" s="24" t="s">
        <v>1339</v>
      </c>
      <c r="L209" s="19" t="s">
        <v>1482</v>
      </c>
      <c r="N209" s="17" t="s">
        <v>84</v>
      </c>
      <c r="O209" s="18">
        <v>200</v>
      </c>
      <c r="P209" s="19" t="s">
        <v>1328</v>
      </c>
      <c r="U209" s="19" t="s">
        <v>1483</v>
      </c>
      <c r="W209" s="19" t="s">
        <v>966</v>
      </c>
      <c r="X209" s="17" t="s">
        <v>966</v>
      </c>
      <c r="Y209" s="17" t="s">
        <v>951</v>
      </c>
    </row>
    <row r="210" spans="1:25" ht="45">
      <c r="A210" s="19" t="s">
        <v>1212</v>
      </c>
      <c r="C210" s="19" t="s">
        <v>1173</v>
      </c>
      <c r="F210" s="19" t="s">
        <v>1173</v>
      </c>
      <c r="G210" s="19" t="s">
        <v>1213</v>
      </c>
      <c r="H210" s="17" t="s">
        <v>49</v>
      </c>
      <c r="I210" s="17" t="s">
        <v>32</v>
      </c>
      <c r="J210" s="17" t="s">
        <v>500</v>
      </c>
      <c r="K210" s="24" t="s">
        <v>1050</v>
      </c>
      <c r="L210" s="19" t="s">
        <v>1175</v>
      </c>
      <c r="N210" s="17" t="s">
        <v>84</v>
      </c>
      <c r="O210" s="18">
        <v>200</v>
      </c>
      <c r="P210" s="19" t="s">
        <v>1328</v>
      </c>
      <c r="U210" s="19" t="s">
        <v>1176</v>
      </c>
      <c r="W210" s="19" t="s">
        <v>966</v>
      </c>
      <c r="X210" s="17" t="s">
        <v>966</v>
      </c>
      <c r="Y210" s="17" t="s">
        <v>951</v>
      </c>
    </row>
    <row r="211" spans="1:25" ht="60">
      <c r="A211" s="19" t="s">
        <v>1458</v>
      </c>
      <c r="B211" s="19" t="s">
        <v>1033</v>
      </c>
      <c r="C211" s="19" t="s">
        <v>1512</v>
      </c>
      <c r="D211" s="19" t="s">
        <v>1033</v>
      </c>
      <c r="F211" s="19" t="s">
        <v>1512</v>
      </c>
      <c r="G211" s="19" t="s">
        <v>1484</v>
      </c>
      <c r="H211" s="17" t="s">
        <v>49</v>
      </c>
      <c r="I211" s="17" t="s">
        <v>32</v>
      </c>
      <c r="J211" s="17" t="s">
        <v>500</v>
      </c>
      <c r="K211" s="24">
        <v>440022</v>
      </c>
      <c r="L211" s="19" t="s">
        <v>1485</v>
      </c>
      <c r="N211" s="17" t="s">
        <v>84</v>
      </c>
      <c r="O211" s="18">
        <v>1200</v>
      </c>
      <c r="P211" s="19" t="s">
        <v>1328</v>
      </c>
      <c r="W211" s="19" t="s">
        <v>966</v>
      </c>
      <c r="X211" s="17" t="s">
        <v>966</v>
      </c>
      <c r="Y211" s="17" t="s">
        <v>951</v>
      </c>
    </row>
    <row r="212" spans="1:25" ht="90">
      <c r="A212" s="19" t="s">
        <v>1488</v>
      </c>
      <c r="C212" s="19" t="s">
        <v>1487</v>
      </c>
      <c r="D212" s="19" t="s">
        <v>1486</v>
      </c>
      <c r="F212" s="19" t="s">
        <v>1487</v>
      </c>
      <c r="G212" s="19" t="s">
        <v>1489</v>
      </c>
      <c r="H212" s="17" t="s">
        <v>49</v>
      </c>
      <c r="I212" s="17" t="s">
        <v>28</v>
      </c>
      <c r="J212" s="17" t="s">
        <v>128</v>
      </c>
      <c r="K212" s="24">
        <v>560016</v>
      </c>
      <c r="L212" s="19" t="s">
        <v>1490</v>
      </c>
      <c r="N212" s="17" t="s">
        <v>84</v>
      </c>
      <c r="O212" s="18">
        <v>400</v>
      </c>
      <c r="P212" s="19" t="s">
        <v>1328</v>
      </c>
      <c r="W212" s="19" t="s">
        <v>966</v>
      </c>
      <c r="X212" s="17" t="s">
        <v>966</v>
      </c>
      <c r="Y212" s="17" t="s">
        <v>951</v>
      </c>
    </row>
    <row r="213" spans="1:25" ht="75">
      <c r="A213" s="19" t="s">
        <v>1303</v>
      </c>
      <c r="B213" s="19" t="s">
        <v>1304</v>
      </c>
      <c r="C213" s="19" t="s">
        <v>1305</v>
      </c>
      <c r="D213" s="19" t="s">
        <v>1304</v>
      </c>
      <c r="F213" s="19" t="s">
        <v>1305</v>
      </c>
      <c r="G213" s="19" t="s">
        <v>1306</v>
      </c>
      <c r="H213" s="17" t="s">
        <v>49</v>
      </c>
      <c r="I213" s="17" t="s">
        <v>32</v>
      </c>
      <c r="J213" s="17" t="s">
        <v>500</v>
      </c>
      <c r="K213" s="24" t="s">
        <v>1024</v>
      </c>
      <c r="L213" s="19" t="s">
        <v>1307</v>
      </c>
      <c r="N213" s="17" t="s">
        <v>84</v>
      </c>
      <c r="O213" s="18">
        <v>200</v>
      </c>
      <c r="P213" s="19" t="s">
        <v>1328</v>
      </c>
      <c r="U213" s="19" t="s">
        <v>1517</v>
      </c>
      <c r="W213" s="19" t="s">
        <v>966</v>
      </c>
      <c r="X213" s="17" t="s">
        <v>966</v>
      </c>
      <c r="Y213" s="17" t="s">
        <v>951</v>
      </c>
    </row>
    <row r="214" spans="1:25" ht="60">
      <c r="A214" s="19" t="s">
        <v>1522</v>
      </c>
      <c r="B214" s="19" t="s">
        <v>1518</v>
      </c>
      <c r="D214" s="19" t="s">
        <v>1518</v>
      </c>
      <c r="F214" s="19" t="s">
        <v>1519</v>
      </c>
      <c r="G214" s="19" t="s">
        <v>1491</v>
      </c>
      <c r="H214" s="17" t="s">
        <v>49</v>
      </c>
      <c r="I214" s="17" t="s">
        <v>32</v>
      </c>
      <c r="J214" s="17" t="s">
        <v>500</v>
      </c>
      <c r="K214" s="24">
        <v>440009</v>
      </c>
      <c r="L214" s="19" t="s">
        <v>1492</v>
      </c>
      <c r="N214" s="17" t="s">
        <v>84</v>
      </c>
      <c r="O214" s="18">
        <v>300</v>
      </c>
      <c r="P214" s="19" t="s">
        <v>1328</v>
      </c>
      <c r="U214" s="19" t="s">
        <v>1520</v>
      </c>
      <c r="W214" s="19" t="s">
        <v>966</v>
      </c>
      <c r="X214" s="17" t="s">
        <v>966</v>
      </c>
      <c r="Y214" s="17" t="s">
        <v>951</v>
      </c>
    </row>
    <row r="215" spans="1:25" ht="60">
      <c r="A215" s="19" t="s">
        <v>1493</v>
      </c>
      <c r="B215" s="19" t="s">
        <v>1513</v>
      </c>
      <c r="C215" s="19" t="s">
        <v>1494</v>
      </c>
      <c r="D215" s="19" t="s">
        <v>1513</v>
      </c>
      <c r="F215" s="19" t="s">
        <v>1494</v>
      </c>
      <c r="G215" s="33" t="s">
        <v>1495</v>
      </c>
      <c r="H215" s="17" t="s">
        <v>49</v>
      </c>
      <c r="I215" s="17" t="s">
        <v>32</v>
      </c>
      <c r="J215" s="17" t="s">
        <v>500</v>
      </c>
      <c r="K215" s="24">
        <v>440009</v>
      </c>
      <c r="L215" s="19" t="s">
        <v>1496</v>
      </c>
      <c r="N215" s="17" t="s">
        <v>84</v>
      </c>
      <c r="O215" s="18">
        <v>400</v>
      </c>
      <c r="P215" s="19" t="s">
        <v>1328</v>
      </c>
      <c r="U215" s="19" t="s">
        <v>1521</v>
      </c>
      <c r="W215" s="19" t="s">
        <v>966</v>
      </c>
      <c r="X215" s="17" t="s">
        <v>966</v>
      </c>
      <c r="Y215" s="17" t="s">
        <v>951</v>
      </c>
    </row>
    <row r="216" spans="1:25" ht="60">
      <c r="A216" s="19" t="s">
        <v>1214</v>
      </c>
      <c r="C216" s="19" t="s">
        <v>1215</v>
      </c>
      <c r="F216" s="19" t="s">
        <v>1215</v>
      </c>
      <c r="G216" s="19" t="s">
        <v>1216</v>
      </c>
      <c r="H216" s="17" t="s">
        <v>49</v>
      </c>
      <c r="I216" s="17" t="s">
        <v>32</v>
      </c>
      <c r="J216" s="17" t="s">
        <v>500</v>
      </c>
      <c r="K216" s="24" t="s">
        <v>1217</v>
      </c>
      <c r="L216" s="19" t="s">
        <v>1218</v>
      </c>
      <c r="N216" s="17" t="s">
        <v>84</v>
      </c>
      <c r="O216" s="18">
        <v>2000</v>
      </c>
      <c r="P216" s="19" t="s">
        <v>1328</v>
      </c>
      <c r="W216" s="19" t="s">
        <v>966</v>
      </c>
      <c r="X216" s="17" t="s">
        <v>966</v>
      </c>
      <c r="Y216" s="17" t="s">
        <v>951</v>
      </c>
    </row>
    <row r="217" spans="1:25" ht="45">
      <c r="A217" s="19" t="s">
        <v>971</v>
      </c>
      <c r="B217" s="19" t="s">
        <v>972</v>
      </c>
      <c r="C217" s="19" t="s">
        <v>973</v>
      </c>
      <c r="D217" s="19" t="s">
        <v>972</v>
      </c>
      <c r="F217" s="19" t="s">
        <v>973</v>
      </c>
      <c r="G217" s="19" t="s">
        <v>974</v>
      </c>
      <c r="H217" s="17" t="s">
        <v>49</v>
      </c>
      <c r="I217" s="17" t="s">
        <v>32</v>
      </c>
      <c r="J217" s="17" t="s">
        <v>500</v>
      </c>
      <c r="K217" s="24" t="s">
        <v>975</v>
      </c>
      <c r="L217" s="19" t="s">
        <v>976</v>
      </c>
      <c r="N217" s="17" t="s">
        <v>941</v>
      </c>
      <c r="O217" s="18">
        <v>400</v>
      </c>
      <c r="P217" s="19" t="s">
        <v>977</v>
      </c>
      <c r="V217" s="19" t="s">
        <v>1524</v>
      </c>
      <c r="W217" s="19" t="s">
        <v>966</v>
      </c>
      <c r="X217" s="17" t="s">
        <v>966</v>
      </c>
      <c r="Y217" s="17" t="s">
        <v>952</v>
      </c>
    </row>
    <row r="218" spans="1:25" ht="60">
      <c r="A218" s="19" t="s">
        <v>978</v>
      </c>
      <c r="B218" s="19" t="s">
        <v>979</v>
      </c>
      <c r="C218" s="19" t="s">
        <v>980</v>
      </c>
      <c r="D218" s="19" t="s">
        <v>979</v>
      </c>
      <c r="F218" s="19" t="s">
        <v>980</v>
      </c>
      <c r="G218" s="19" t="s">
        <v>981</v>
      </c>
      <c r="H218" s="17" t="s">
        <v>49</v>
      </c>
      <c r="I218" s="17" t="s">
        <v>32</v>
      </c>
      <c r="J218" s="17" t="s">
        <v>500</v>
      </c>
      <c r="K218" s="24" t="s">
        <v>982</v>
      </c>
      <c r="L218" s="19" t="s">
        <v>983</v>
      </c>
      <c r="N218" s="17" t="s">
        <v>941</v>
      </c>
      <c r="O218" s="18">
        <v>400</v>
      </c>
      <c r="P218" s="19" t="s">
        <v>977</v>
      </c>
      <c r="U218" s="19" t="s">
        <v>984</v>
      </c>
      <c r="W218" s="19" t="s">
        <v>966</v>
      </c>
      <c r="X218" s="17" t="s">
        <v>966</v>
      </c>
      <c r="Y218" s="17" t="s">
        <v>952</v>
      </c>
    </row>
    <row r="219" spans="1:25" ht="45">
      <c r="A219" s="19" t="s">
        <v>985</v>
      </c>
      <c r="C219" s="19" t="s">
        <v>986</v>
      </c>
      <c r="F219" s="19" t="s">
        <v>987</v>
      </c>
      <c r="G219" s="19" t="s">
        <v>988</v>
      </c>
      <c r="H219" s="17" t="s">
        <v>49</v>
      </c>
      <c r="I219" s="17" t="s">
        <v>32</v>
      </c>
      <c r="J219" s="17" t="s">
        <v>500</v>
      </c>
      <c r="K219" s="24">
        <v>440003</v>
      </c>
      <c r="L219" s="19" t="s">
        <v>989</v>
      </c>
      <c r="N219" s="17" t="s">
        <v>941</v>
      </c>
      <c r="O219" s="18">
        <v>400</v>
      </c>
      <c r="P219" s="19" t="s">
        <v>977</v>
      </c>
      <c r="V219" s="19" t="s">
        <v>1524</v>
      </c>
      <c r="W219" s="19" t="s">
        <v>966</v>
      </c>
      <c r="X219" s="17" t="s">
        <v>966</v>
      </c>
      <c r="Y219" s="17" t="s">
        <v>952</v>
      </c>
    </row>
    <row r="220" spans="1:25" ht="45">
      <c r="A220" s="19" t="s">
        <v>990</v>
      </c>
      <c r="B220" s="19" t="s">
        <v>991</v>
      </c>
      <c r="C220" s="19" t="s">
        <v>992</v>
      </c>
      <c r="D220" s="19" t="s">
        <v>991</v>
      </c>
      <c r="F220" s="19" t="s">
        <v>992</v>
      </c>
      <c r="G220" s="19" t="s">
        <v>1523</v>
      </c>
      <c r="H220" s="17" t="s">
        <v>49</v>
      </c>
      <c r="I220" s="17" t="s">
        <v>31</v>
      </c>
      <c r="J220" s="17" t="s">
        <v>527</v>
      </c>
      <c r="K220" s="24" t="s">
        <v>994</v>
      </c>
      <c r="L220" s="19" t="s">
        <v>995</v>
      </c>
      <c r="N220" s="17" t="s">
        <v>941</v>
      </c>
      <c r="O220" s="18">
        <v>550</v>
      </c>
      <c r="P220" s="19" t="s">
        <v>977</v>
      </c>
      <c r="U220" s="19" t="s">
        <v>996</v>
      </c>
      <c r="W220" s="19" t="s">
        <v>966</v>
      </c>
      <c r="X220" s="17" t="s">
        <v>966</v>
      </c>
      <c r="Y220" s="17" t="s">
        <v>952</v>
      </c>
    </row>
    <row r="221" spans="1:25" ht="60">
      <c r="A221" s="19" t="s">
        <v>997</v>
      </c>
      <c r="C221" s="19" t="s">
        <v>998</v>
      </c>
      <c r="F221" s="19" t="s">
        <v>998</v>
      </c>
      <c r="G221" s="19" t="s">
        <v>999</v>
      </c>
      <c r="H221" s="17" t="s">
        <v>49</v>
      </c>
      <c r="I221" s="17" t="s">
        <v>38</v>
      </c>
      <c r="J221" s="17" t="s">
        <v>67</v>
      </c>
      <c r="K221" s="24" t="s">
        <v>1000</v>
      </c>
      <c r="L221" s="19" t="s">
        <v>1001</v>
      </c>
      <c r="N221" s="17" t="s">
        <v>941</v>
      </c>
      <c r="O221" s="18">
        <v>1150</v>
      </c>
      <c r="P221" s="19" t="s">
        <v>977</v>
      </c>
      <c r="U221" s="19" t="s">
        <v>1002</v>
      </c>
      <c r="V221" s="19" t="s">
        <v>1524</v>
      </c>
      <c r="W221" s="19" t="s">
        <v>966</v>
      </c>
      <c r="X221" s="17" t="s">
        <v>966</v>
      </c>
      <c r="Y221" s="17" t="s">
        <v>952</v>
      </c>
    </row>
    <row r="222" spans="1:25" ht="45">
      <c r="A222" s="19" t="s">
        <v>1003</v>
      </c>
      <c r="B222" s="19" t="s">
        <v>1004</v>
      </c>
      <c r="C222" s="19" t="s">
        <v>1005</v>
      </c>
      <c r="D222" s="19" t="s">
        <v>1004</v>
      </c>
      <c r="F222" s="19" t="s">
        <v>1005</v>
      </c>
      <c r="G222" s="19" t="s">
        <v>1006</v>
      </c>
      <c r="H222" s="17" t="s">
        <v>49</v>
      </c>
      <c r="I222" s="17" t="s">
        <v>32</v>
      </c>
      <c r="J222" s="17" t="s">
        <v>500</v>
      </c>
      <c r="K222" s="24">
        <v>440017</v>
      </c>
      <c r="L222" s="19" t="s">
        <v>1007</v>
      </c>
      <c r="N222" s="17" t="s">
        <v>941</v>
      </c>
      <c r="O222" s="18">
        <v>600</v>
      </c>
      <c r="P222" s="19" t="s">
        <v>977</v>
      </c>
      <c r="V222" s="19" t="s">
        <v>1524</v>
      </c>
      <c r="W222" s="19" t="s">
        <v>966</v>
      </c>
      <c r="X222" s="17" t="s">
        <v>966</v>
      </c>
      <c r="Y222" s="17" t="s">
        <v>952</v>
      </c>
    </row>
    <row r="223" spans="1:25" ht="45">
      <c r="A223" s="19" t="s">
        <v>1008</v>
      </c>
      <c r="C223" s="19" t="s">
        <v>1008</v>
      </c>
      <c r="F223" s="19" t="s">
        <v>1008</v>
      </c>
      <c r="G223" s="19" t="s">
        <v>1098</v>
      </c>
      <c r="H223" s="17" t="s">
        <v>49</v>
      </c>
      <c r="I223" s="17" t="s">
        <v>32</v>
      </c>
      <c r="J223" s="17" t="s">
        <v>470</v>
      </c>
      <c r="K223" s="24" t="s">
        <v>1028</v>
      </c>
      <c r="L223" s="19" t="s">
        <v>1009</v>
      </c>
      <c r="N223" s="17" t="s">
        <v>941</v>
      </c>
      <c r="O223" s="18">
        <v>1000</v>
      </c>
      <c r="P223" s="19" t="s">
        <v>977</v>
      </c>
      <c r="V223" s="19" t="s">
        <v>1524</v>
      </c>
      <c r="W223" s="19" t="s">
        <v>966</v>
      </c>
      <c r="X223" s="17" t="s">
        <v>966</v>
      </c>
      <c r="Y223" s="17" t="s">
        <v>952</v>
      </c>
    </row>
    <row r="224" spans="1:25" ht="90">
      <c r="A224" s="19" t="s">
        <v>1010</v>
      </c>
      <c r="C224" s="19" t="s">
        <v>1011</v>
      </c>
      <c r="F224" s="19" t="s">
        <v>1011</v>
      </c>
      <c r="G224" s="19" t="s">
        <v>1012</v>
      </c>
      <c r="H224" s="17" t="s">
        <v>49</v>
      </c>
      <c r="I224" s="17" t="s">
        <v>32</v>
      </c>
      <c r="J224" s="17" t="s">
        <v>500</v>
      </c>
      <c r="K224" s="24" t="s">
        <v>1013</v>
      </c>
      <c r="L224" s="19" t="s">
        <v>1014</v>
      </c>
      <c r="N224" s="17" t="s">
        <v>941</v>
      </c>
      <c r="O224" s="18">
        <v>300</v>
      </c>
      <c r="P224" s="19" t="s">
        <v>977</v>
      </c>
      <c r="W224" s="19" t="s">
        <v>966</v>
      </c>
      <c r="X224" s="17" t="s">
        <v>966</v>
      </c>
      <c r="Y224" s="17" t="s">
        <v>952</v>
      </c>
    </row>
    <row r="225" spans="1:25" ht="45">
      <c r="A225" s="19" t="s">
        <v>1020</v>
      </c>
      <c r="B225" s="19" t="s">
        <v>1021</v>
      </c>
      <c r="C225" s="19" t="s">
        <v>1022</v>
      </c>
      <c r="D225" s="19" t="s">
        <v>1021</v>
      </c>
      <c r="F225" s="19" t="s">
        <v>1022</v>
      </c>
      <c r="G225" s="19" t="s">
        <v>1023</v>
      </c>
      <c r="H225" s="17" t="s">
        <v>49</v>
      </c>
      <c r="I225" s="17" t="s">
        <v>32</v>
      </c>
      <c r="J225" s="17" t="s">
        <v>500</v>
      </c>
      <c r="K225" s="24" t="s">
        <v>1024</v>
      </c>
      <c r="L225" s="19" t="s">
        <v>1025</v>
      </c>
      <c r="N225" s="17" t="s">
        <v>941</v>
      </c>
      <c r="O225" s="18">
        <v>750</v>
      </c>
      <c r="P225" s="19" t="s">
        <v>977</v>
      </c>
      <c r="U225" s="19" t="s">
        <v>1426</v>
      </c>
      <c r="W225" s="19" t="s">
        <v>966</v>
      </c>
      <c r="X225" s="17" t="s">
        <v>966</v>
      </c>
      <c r="Y225" s="17" t="s">
        <v>952</v>
      </c>
    </row>
    <row r="226" spans="1:25" ht="60">
      <c r="A226" s="19" t="s">
        <v>1015</v>
      </c>
      <c r="C226" s="19" t="s">
        <v>1016</v>
      </c>
      <c r="F226" s="19" t="s">
        <v>1016</v>
      </c>
      <c r="G226" s="19" t="s">
        <v>1017</v>
      </c>
      <c r="H226" s="17" t="s">
        <v>49</v>
      </c>
      <c r="I226" s="17" t="s">
        <v>32</v>
      </c>
      <c r="J226" s="17" t="s">
        <v>500</v>
      </c>
      <c r="K226" s="24" t="s">
        <v>1018</v>
      </c>
      <c r="L226" s="19" t="s">
        <v>1019</v>
      </c>
      <c r="N226" s="17" t="s">
        <v>941</v>
      </c>
      <c r="O226" s="18">
        <v>400</v>
      </c>
      <c r="P226" s="19" t="s">
        <v>977</v>
      </c>
      <c r="U226" s="19" t="s">
        <v>1026</v>
      </c>
      <c r="W226" s="19" t="s">
        <v>966</v>
      </c>
      <c r="X226" s="17" t="s">
        <v>966</v>
      </c>
      <c r="Y226" s="17" t="s">
        <v>952</v>
      </c>
    </row>
    <row r="227" spans="1:25" ht="60">
      <c r="A227" s="19" t="s">
        <v>1029</v>
      </c>
      <c r="C227" s="19" t="s">
        <v>1029</v>
      </c>
      <c r="F227" s="19" t="s">
        <v>1029</v>
      </c>
      <c r="G227" s="19" t="s">
        <v>1030</v>
      </c>
      <c r="H227" s="17" t="s">
        <v>49</v>
      </c>
      <c r="I227" s="17" t="s">
        <v>32</v>
      </c>
      <c r="J227" s="17" t="s">
        <v>131</v>
      </c>
      <c r="K227" s="24" t="s">
        <v>1031</v>
      </c>
      <c r="L227" s="19" t="s">
        <v>1032</v>
      </c>
      <c r="N227" s="17" t="s">
        <v>941</v>
      </c>
      <c r="O227" s="18">
        <v>400</v>
      </c>
      <c r="P227" s="19" t="s">
        <v>977</v>
      </c>
      <c r="V227" s="19" t="s">
        <v>1524</v>
      </c>
      <c r="W227" s="19" t="s">
        <v>966</v>
      </c>
      <c r="X227" s="17" t="s">
        <v>966</v>
      </c>
      <c r="Y227" s="17" t="s">
        <v>952</v>
      </c>
    </row>
    <row r="228" spans="1:25" ht="45">
      <c r="A228" s="19" t="s">
        <v>1033</v>
      </c>
      <c r="B228" s="19" t="s">
        <v>1034</v>
      </c>
      <c r="C228" s="19" t="s">
        <v>1035</v>
      </c>
      <c r="D228" s="19" t="s">
        <v>1034</v>
      </c>
      <c r="F228" s="19" t="s">
        <v>1035</v>
      </c>
      <c r="G228" s="19" t="s">
        <v>1036</v>
      </c>
      <c r="H228" s="17" t="s">
        <v>49</v>
      </c>
      <c r="I228" s="17" t="s">
        <v>32</v>
      </c>
      <c r="J228" s="17" t="s">
        <v>500</v>
      </c>
      <c r="K228" s="24">
        <v>441203</v>
      </c>
      <c r="L228" s="19" t="s">
        <v>1037</v>
      </c>
      <c r="N228" s="17" t="s">
        <v>941</v>
      </c>
      <c r="O228" s="18">
        <v>200</v>
      </c>
      <c r="P228" s="19" t="s">
        <v>977</v>
      </c>
      <c r="V228" s="19" t="s">
        <v>1524</v>
      </c>
      <c r="W228" s="19" t="s">
        <v>966</v>
      </c>
      <c r="X228" s="17" t="s">
        <v>966</v>
      </c>
      <c r="Y228" s="17" t="s">
        <v>952</v>
      </c>
    </row>
    <row r="229" spans="1:25" ht="45">
      <c r="A229" s="19" t="s">
        <v>1038</v>
      </c>
      <c r="B229" s="19" t="s">
        <v>1039</v>
      </c>
      <c r="C229" s="19" t="s">
        <v>1040</v>
      </c>
      <c r="D229" s="19" t="s">
        <v>1039</v>
      </c>
      <c r="F229" s="19" t="s">
        <v>1040</v>
      </c>
      <c r="G229" s="19" t="s">
        <v>1041</v>
      </c>
      <c r="H229" s="17" t="s">
        <v>49</v>
      </c>
      <c r="I229" s="17" t="s">
        <v>32</v>
      </c>
      <c r="J229" s="17" t="s">
        <v>500</v>
      </c>
      <c r="K229" s="24">
        <v>440028</v>
      </c>
      <c r="L229" s="19" t="s">
        <v>1042</v>
      </c>
      <c r="N229" s="17" t="s">
        <v>941</v>
      </c>
      <c r="O229" s="18">
        <v>400</v>
      </c>
      <c r="P229" s="19" t="s">
        <v>977</v>
      </c>
      <c r="V229" s="19" t="s">
        <v>1524</v>
      </c>
      <c r="W229" s="19" t="s">
        <v>966</v>
      </c>
      <c r="X229" s="17" t="s">
        <v>966</v>
      </c>
      <c r="Y229" s="17" t="s">
        <v>952</v>
      </c>
    </row>
    <row r="230" spans="1:25" ht="60">
      <c r="A230" s="19" t="s">
        <v>1043</v>
      </c>
      <c r="C230" s="19" t="s">
        <v>1044</v>
      </c>
      <c r="F230" s="19" t="s">
        <v>1044</v>
      </c>
      <c r="G230" s="19" t="s">
        <v>1045</v>
      </c>
      <c r="H230" s="17" t="s">
        <v>49</v>
      </c>
      <c r="I230" s="17" t="s">
        <v>32</v>
      </c>
      <c r="J230" s="17" t="s">
        <v>500</v>
      </c>
      <c r="K230" s="24" t="s">
        <v>1046</v>
      </c>
      <c r="L230" s="19" t="s">
        <v>1047</v>
      </c>
      <c r="N230" s="17" t="s">
        <v>941</v>
      </c>
      <c r="O230" s="18">
        <v>1000</v>
      </c>
      <c r="P230" s="19" t="s">
        <v>977</v>
      </c>
      <c r="W230" s="19" t="s">
        <v>966</v>
      </c>
      <c r="X230" s="17" t="s">
        <v>966</v>
      </c>
      <c r="Y230" s="17" t="s">
        <v>952</v>
      </c>
    </row>
    <row r="231" spans="1:25" ht="30">
      <c r="A231" s="19" t="s">
        <v>1051</v>
      </c>
      <c r="B231" s="19" t="s">
        <v>1048</v>
      </c>
      <c r="C231" s="19" t="s">
        <v>1049</v>
      </c>
      <c r="D231" s="19" t="s">
        <v>1048</v>
      </c>
      <c r="F231" s="19" t="s">
        <v>1049</v>
      </c>
      <c r="G231" s="19" t="s">
        <v>1052</v>
      </c>
      <c r="H231" s="17" t="s">
        <v>49</v>
      </c>
      <c r="I231" s="17" t="s">
        <v>32</v>
      </c>
      <c r="J231" s="17" t="s">
        <v>500</v>
      </c>
      <c r="K231" s="24" t="s">
        <v>1050</v>
      </c>
      <c r="L231" s="19" t="s">
        <v>1053</v>
      </c>
      <c r="N231" s="17" t="s">
        <v>941</v>
      </c>
      <c r="O231" s="18">
        <v>1000</v>
      </c>
      <c r="P231" s="19" t="s">
        <v>977</v>
      </c>
      <c r="W231" s="19" t="s">
        <v>966</v>
      </c>
      <c r="X231" s="17" t="s">
        <v>966</v>
      </c>
      <c r="Y231" s="17" t="s">
        <v>952</v>
      </c>
    </row>
    <row r="232" spans="1:25" ht="30">
      <c r="A232" s="19" t="s">
        <v>1054</v>
      </c>
      <c r="C232" s="19" t="s">
        <v>1049</v>
      </c>
      <c r="F232" s="19" t="s">
        <v>1049</v>
      </c>
      <c r="G232" s="19" t="s">
        <v>1055</v>
      </c>
      <c r="H232" s="17" t="s">
        <v>49</v>
      </c>
      <c r="I232" s="17" t="s">
        <v>32</v>
      </c>
      <c r="J232" s="17" t="s">
        <v>500</v>
      </c>
      <c r="K232" s="24" t="s">
        <v>1050</v>
      </c>
      <c r="L232" s="19" t="s">
        <v>1056</v>
      </c>
      <c r="N232" s="17" t="s">
        <v>941</v>
      </c>
      <c r="O232" s="18">
        <v>750</v>
      </c>
      <c r="P232" s="19" t="s">
        <v>977</v>
      </c>
      <c r="U232" s="19" t="s">
        <v>1057</v>
      </c>
      <c r="W232" s="19" t="s">
        <v>966</v>
      </c>
      <c r="X232" s="17" t="s">
        <v>966</v>
      </c>
      <c r="Y232" s="17" t="s">
        <v>952</v>
      </c>
    </row>
    <row r="233" spans="1:25" ht="60">
      <c r="A233" s="19" t="s">
        <v>1058</v>
      </c>
      <c r="B233" s="19" t="s">
        <v>1059</v>
      </c>
      <c r="C233" s="19" t="s">
        <v>1060</v>
      </c>
      <c r="D233" s="19" t="s">
        <v>1059</v>
      </c>
      <c r="F233" s="19" t="s">
        <v>1060</v>
      </c>
      <c r="G233" s="19" t="s">
        <v>1061</v>
      </c>
      <c r="H233" s="17" t="s">
        <v>49</v>
      </c>
      <c r="I233" s="17" t="s">
        <v>32</v>
      </c>
      <c r="J233" s="17" t="s">
        <v>500</v>
      </c>
      <c r="K233" s="24" t="s">
        <v>1062</v>
      </c>
      <c r="L233" s="19" t="s">
        <v>1063</v>
      </c>
      <c r="N233" s="17" t="s">
        <v>941</v>
      </c>
      <c r="O233" s="18">
        <v>400</v>
      </c>
      <c r="P233" s="19" t="s">
        <v>977</v>
      </c>
      <c r="W233" s="19" t="s">
        <v>966</v>
      </c>
      <c r="X233" s="17" t="s">
        <v>966</v>
      </c>
      <c r="Y233" s="17" t="s">
        <v>952</v>
      </c>
    </row>
    <row r="234" spans="1:25" ht="45">
      <c r="A234" s="19" t="s">
        <v>1064</v>
      </c>
      <c r="B234" s="19" t="s">
        <v>1065</v>
      </c>
      <c r="C234" s="19" t="s">
        <v>1066</v>
      </c>
      <c r="D234" s="19" t="s">
        <v>1065</v>
      </c>
      <c r="F234" s="19" t="s">
        <v>1066</v>
      </c>
      <c r="G234" s="19" t="s">
        <v>1067</v>
      </c>
      <c r="H234" s="17" t="s">
        <v>49</v>
      </c>
      <c r="I234" s="17" t="s">
        <v>32</v>
      </c>
      <c r="J234" s="17" t="s">
        <v>500</v>
      </c>
      <c r="K234" s="24">
        <v>440012</v>
      </c>
      <c r="L234" s="19" t="s">
        <v>1068</v>
      </c>
      <c r="N234" s="17" t="s">
        <v>941</v>
      </c>
      <c r="O234" s="18">
        <v>400</v>
      </c>
      <c r="P234" s="19" t="s">
        <v>1069</v>
      </c>
      <c r="W234" s="19" t="s">
        <v>966</v>
      </c>
      <c r="X234" s="17" t="s">
        <v>966</v>
      </c>
      <c r="Y234" s="17" t="s">
        <v>946</v>
      </c>
    </row>
    <row r="235" spans="1:25" ht="45">
      <c r="A235" s="19" t="s">
        <v>971</v>
      </c>
      <c r="B235" s="19" t="s">
        <v>972</v>
      </c>
      <c r="C235" s="19" t="s">
        <v>973</v>
      </c>
      <c r="D235" s="19" t="s">
        <v>972</v>
      </c>
      <c r="F235" s="19" t="s">
        <v>973</v>
      </c>
      <c r="G235" s="19" t="s">
        <v>974</v>
      </c>
      <c r="H235" s="17" t="s">
        <v>49</v>
      </c>
      <c r="I235" s="17" t="s">
        <v>32</v>
      </c>
      <c r="J235" s="17" t="s">
        <v>500</v>
      </c>
      <c r="K235" s="24">
        <v>440001</v>
      </c>
      <c r="L235" s="19" t="s">
        <v>976</v>
      </c>
      <c r="N235" s="17" t="s">
        <v>941</v>
      </c>
      <c r="O235" s="18">
        <v>400</v>
      </c>
      <c r="P235" s="19" t="s">
        <v>1069</v>
      </c>
      <c r="V235" s="19" t="s">
        <v>1524</v>
      </c>
      <c r="W235" s="19" t="s">
        <v>966</v>
      </c>
      <c r="X235" s="17" t="s">
        <v>966</v>
      </c>
      <c r="Y235" s="17" t="s">
        <v>946</v>
      </c>
    </row>
    <row r="236" spans="1:25" ht="45">
      <c r="A236" s="19" t="s">
        <v>985</v>
      </c>
      <c r="C236" s="19" t="s">
        <v>986</v>
      </c>
      <c r="F236" s="19" t="s">
        <v>987</v>
      </c>
      <c r="G236" s="19" t="s">
        <v>988</v>
      </c>
      <c r="H236" s="17" t="s">
        <v>49</v>
      </c>
      <c r="I236" s="17" t="s">
        <v>32</v>
      </c>
      <c r="J236" s="17" t="s">
        <v>500</v>
      </c>
      <c r="K236" s="24">
        <v>440003</v>
      </c>
      <c r="L236" s="19" t="s">
        <v>989</v>
      </c>
      <c r="N236" s="17" t="s">
        <v>941</v>
      </c>
      <c r="O236" s="18">
        <v>400</v>
      </c>
      <c r="P236" s="19" t="s">
        <v>1069</v>
      </c>
      <c r="V236" s="19" t="s">
        <v>1524</v>
      </c>
      <c r="W236" s="19" t="s">
        <v>966</v>
      </c>
      <c r="X236" s="17" t="s">
        <v>966</v>
      </c>
      <c r="Y236" s="17" t="s">
        <v>946</v>
      </c>
    </row>
    <row r="237" spans="1:25" ht="75">
      <c r="A237" s="19" t="s">
        <v>1070</v>
      </c>
      <c r="C237" s="19" t="s">
        <v>1071</v>
      </c>
      <c r="F237" s="19" t="s">
        <v>1071</v>
      </c>
      <c r="G237" s="19" t="s">
        <v>1072</v>
      </c>
      <c r="H237" s="17" t="s">
        <v>49</v>
      </c>
      <c r="I237" s="17" t="s">
        <v>32</v>
      </c>
      <c r="J237" s="17" t="s">
        <v>500</v>
      </c>
      <c r="K237" s="24" t="s">
        <v>1073</v>
      </c>
      <c r="L237" s="19" t="s">
        <v>1074</v>
      </c>
      <c r="N237" s="17" t="s">
        <v>941</v>
      </c>
      <c r="O237" s="18">
        <v>300</v>
      </c>
      <c r="P237" s="19" t="s">
        <v>1069</v>
      </c>
      <c r="U237" s="19" t="s">
        <v>1086</v>
      </c>
      <c r="W237" s="19" t="s">
        <v>966</v>
      </c>
      <c r="X237" s="17" t="s">
        <v>966</v>
      </c>
      <c r="Y237" s="17" t="s">
        <v>946</v>
      </c>
    </row>
    <row r="238" spans="1:25" ht="45">
      <c r="A238" s="19" t="s">
        <v>1010</v>
      </c>
      <c r="B238" s="19" t="s">
        <v>1075</v>
      </c>
      <c r="C238" s="19" t="s">
        <v>1076</v>
      </c>
      <c r="D238" s="19" t="s">
        <v>1075</v>
      </c>
      <c r="F238" s="19" t="s">
        <v>1076</v>
      </c>
      <c r="G238" s="19" t="s">
        <v>1077</v>
      </c>
      <c r="H238" s="17" t="s">
        <v>49</v>
      </c>
      <c r="I238" s="17" t="s">
        <v>32</v>
      </c>
      <c r="J238" s="17" t="s">
        <v>131</v>
      </c>
      <c r="K238" s="24" t="s">
        <v>1078</v>
      </c>
      <c r="L238" s="19" t="s">
        <v>1079</v>
      </c>
      <c r="N238" s="17" t="s">
        <v>941</v>
      </c>
      <c r="O238" s="18">
        <v>1400</v>
      </c>
      <c r="P238" s="19" t="s">
        <v>1069</v>
      </c>
      <c r="U238" s="19" t="s">
        <v>1085</v>
      </c>
      <c r="W238" s="19" t="s">
        <v>966</v>
      </c>
      <c r="X238" s="17" t="s">
        <v>966</v>
      </c>
      <c r="Y238" s="17" t="s">
        <v>946</v>
      </c>
    </row>
    <row r="239" spans="1:25" ht="60">
      <c r="A239" s="19" t="s">
        <v>997</v>
      </c>
      <c r="C239" s="19" t="s">
        <v>998</v>
      </c>
      <c r="F239" s="19" t="s">
        <v>998</v>
      </c>
      <c r="G239" s="19" t="s">
        <v>999</v>
      </c>
      <c r="H239" s="17" t="s">
        <v>49</v>
      </c>
      <c r="I239" s="17" t="s">
        <v>38</v>
      </c>
      <c r="J239" s="17" t="s">
        <v>67</v>
      </c>
      <c r="K239" s="24" t="s">
        <v>1000</v>
      </c>
      <c r="L239" s="19" t="s">
        <v>1001</v>
      </c>
      <c r="N239" s="17" t="s">
        <v>941</v>
      </c>
      <c r="O239" s="18">
        <v>1150</v>
      </c>
      <c r="P239" s="19" t="s">
        <v>1069</v>
      </c>
      <c r="U239" s="19" t="s">
        <v>998</v>
      </c>
      <c r="V239" s="19" t="s">
        <v>1524</v>
      </c>
      <c r="W239" s="19" t="s">
        <v>966</v>
      </c>
      <c r="X239" s="17" t="s">
        <v>966</v>
      </c>
      <c r="Y239" s="17" t="s">
        <v>946</v>
      </c>
    </row>
    <row r="240" spans="1:25" ht="60">
      <c r="A240" s="19" t="s">
        <v>1080</v>
      </c>
      <c r="C240" s="19" t="s">
        <v>1081</v>
      </c>
      <c r="F240" s="19" t="s">
        <v>1081</v>
      </c>
      <c r="G240" s="19" t="s">
        <v>1082</v>
      </c>
      <c r="H240" s="17" t="s">
        <v>49</v>
      </c>
      <c r="I240" s="17" t="s">
        <v>32</v>
      </c>
      <c r="J240" s="17" t="s">
        <v>500</v>
      </c>
      <c r="K240" s="24" t="s">
        <v>1073</v>
      </c>
      <c r="L240" s="19" t="s">
        <v>1083</v>
      </c>
      <c r="N240" s="17" t="s">
        <v>941</v>
      </c>
      <c r="O240" s="18">
        <v>400</v>
      </c>
      <c r="P240" s="19" t="s">
        <v>1069</v>
      </c>
      <c r="U240" s="19" t="s">
        <v>1084</v>
      </c>
      <c r="W240" s="19" t="s">
        <v>966</v>
      </c>
      <c r="X240" s="17" t="s">
        <v>966</v>
      </c>
      <c r="Y240" s="17" t="s">
        <v>946</v>
      </c>
    </row>
    <row r="241" spans="1:25" ht="60">
      <c r="A241" s="19" t="s">
        <v>1087</v>
      </c>
      <c r="C241" s="19" t="s">
        <v>1088</v>
      </c>
      <c r="F241" s="19" t="s">
        <v>1088</v>
      </c>
      <c r="G241" s="19" t="s">
        <v>1089</v>
      </c>
      <c r="H241" s="17" t="s">
        <v>49</v>
      </c>
      <c r="I241" s="17" t="s">
        <v>32</v>
      </c>
      <c r="J241" s="17" t="s">
        <v>500</v>
      </c>
      <c r="K241" s="24" t="s">
        <v>982</v>
      </c>
      <c r="L241" s="19" t="s">
        <v>1090</v>
      </c>
      <c r="N241" s="17" t="s">
        <v>941</v>
      </c>
      <c r="O241" s="18">
        <v>450</v>
      </c>
      <c r="P241" s="19" t="s">
        <v>1069</v>
      </c>
      <c r="U241" s="19" t="s">
        <v>1091</v>
      </c>
      <c r="W241" s="19" t="s">
        <v>966</v>
      </c>
      <c r="X241" s="17" t="s">
        <v>966</v>
      </c>
      <c r="Y241" s="17" t="s">
        <v>946</v>
      </c>
    </row>
    <row r="242" spans="1:25" ht="45">
      <c r="A242" s="19" t="s">
        <v>1003</v>
      </c>
      <c r="B242" s="19" t="s">
        <v>1004</v>
      </c>
      <c r="C242" s="19" t="s">
        <v>1005</v>
      </c>
      <c r="D242" s="19" t="s">
        <v>1004</v>
      </c>
      <c r="F242" s="19" t="s">
        <v>1005</v>
      </c>
      <c r="G242" s="19" t="s">
        <v>1006</v>
      </c>
      <c r="H242" s="17" t="s">
        <v>49</v>
      </c>
      <c r="I242" s="17" t="s">
        <v>32</v>
      </c>
      <c r="J242" s="17" t="s">
        <v>500</v>
      </c>
      <c r="K242" s="24">
        <v>440017</v>
      </c>
      <c r="L242" s="19" t="s">
        <v>1007</v>
      </c>
      <c r="N242" s="17" t="s">
        <v>941</v>
      </c>
      <c r="O242" s="18">
        <v>600</v>
      </c>
      <c r="P242" s="19" t="s">
        <v>1069</v>
      </c>
      <c r="V242" s="19" t="s">
        <v>1524</v>
      </c>
      <c r="W242" s="19" t="s">
        <v>966</v>
      </c>
      <c r="X242" s="17" t="s">
        <v>966</v>
      </c>
      <c r="Y242" s="17" t="s">
        <v>946</v>
      </c>
    </row>
    <row r="243" spans="1:25" ht="60">
      <c r="A243" s="19" t="s">
        <v>1092</v>
      </c>
      <c r="C243" s="19" t="s">
        <v>1093</v>
      </c>
      <c r="F243" s="19" t="s">
        <v>1093</v>
      </c>
      <c r="G243" s="19" t="s">
        <v>1094</v>
      </c>
      <c r="H243" s="17" t="s">
        <v>49</v>
      </c>
      <c r="I243" s="17" t="s">
        <v>32</v>
      </c>
      <c r="J243" s="17" t="s">
        <v>500</v>
      </c>
      <c r="K243" s="24" t="s">
        <v>1095</v>
      </c>
      <c r="L243" s="19" t="s">
        <v>1096</v>
      </c>
      <c r="N243" s="17" t="s">
        <v>941</v>
      </c>
      <c r="O243" s="18">
        <v>300</v>
      </c>
      <c r="P243" s="19" t="s">
        <v>1069</v>
      </c>
      <c r="U243" s="19" t="s">
        <v>1097</v>
      </c>
      <c r="W243" s="19" t="s">
        <v>966</v>
      </c>
      <c r="X243" s="17" t="s">
        <v>966</v>
      </c>
      <c r="Y243" s="17" t="s">
        <v>946</v>
      </c>
    </row>
    <row r="244" spans="1:25" ht="45">
      <c r="A244" s="19" t="s">
        <v>1008</v>
      </c>
      <c r="C244" s="19" t="s">
        <v>1008</v>
      </c>
      <c r="F244" s="19" t="s">
        <v>1008</v>
      </c>
      <c r="G244" s="19" t="s">
        <v>1098</v>
      </c>
      <c r="H244" s="17" t="s">
        <v>49</v>
      </c>
      <c r="I244" s="17" t="s">
        <v>32</v>
      </c>
      <c r="J244" s="17" t="s">
        <v>470</v>
      </c>
      <c r="K244" s="24" t="s">
        <v>1028</v>
      </c>
      <c r="L244" s="19" t="s">
        <v>1009</v>
      </c>
      <c r="N244" s="17" t="s">
        <v>941</v>
      </c>
      <c r="O244" s="18">
        <v>1000</v>
      </c>
      <c r="P244" s="19" t="s">
        <v>1069</v>
      </c>
      <c r="V244" s="19" t="s">
        <v>1524</v>
      </c>
      <c r="W244" s="19" t="s">
        <v>966</v>
      </c>
      <c r="X244" s="17" t="s">
        <v>966</v>
      </c>
      <c r="Y244" s="17" t="s">
        <v>946</v>
      </c>
    </row>
    <row r="245" spans="1:25" ht="90">
      <c r="A245" s="19" t="s">
        <v>1010</v>
      </c>
      <c r="C245" s="19" t="s">
        <v>1011</v>
      </c>
      <c r="F245" s="19" t="s">
        <v>1011</v>
      </c>
      <c r="G245" s="19" t="s">
        <v>1012</v>
      </c>
      <c r="H245" s="17" t="s">
        <v>49</v>
      </c>
      <c r="I245" s="17" t="s">
        <v>32</v>
      </c>
      <c r="J245" s="17" t="s">
        <v>279</v>
      </c>
      <c r="K245" s="24" t="s">
        <v>1013</v>
      </c>
      <c r="L245" s="19" t="s">
        <v>1014</v>
      </c>
      <c r="N245" s="17" t="s">
        <v>941</v>
      </c>
      <c r="O245" s="18">
        <v>300</v>
      </c>
      <c r="P245" s="19" t="s">
        <v>1069</v>
      </c>
      <c r="W245" s="19" t="s">
        <v>966</v>
      </c>
      <c r="X245" s="17" t="s">
        <v>966</v>
      </c>
      <c r="Y245" s="17" t="s">
        <v>946</v>
      </c>
    </row>
    <row r="246" spans="1:25" ht="60">
      <c r="A246" s="19" t="s">
        <v>1029</v>
      </c>
      <c r="C246" s="19" t="s">
        <v>1029</v>
      </c>
      <c r="F246" s="19" t="s">
        <v>1029</v>
      </c>
      <c r="G246" s="19" t="s">
        <v>1030</v>
      </c>
      <c r="H246" s="17" t="s">
        <v>49</v>
      </c>
      <c r="I246" s="17" t="s">
        <v>32</v>
      </c>
      <c r="J246" s="17" t="s">
        <v>131</v>
      </c>
      <c r="K246" s="24" t="s">
        <v>1031</v>
      </c>
      <c r="L246" s="19" t="s">
        <v>1032</v>
      </c>
      <c r="N246" s="17" t="s">
        <v>941</v>
      </c>
      <c r="O246" s="18">
        <v>400</v>
      </c>
      <c r="P246" s="19" t="s">
        <v>1069</v>
      </c>
      <c r="V246" s="19" t="s">
        <v>1524</v>
      </c>
      <c r="W246" s="19" t="s">
        <v>966</v>
      </c>
      <c r="X246" s="17" t="s">
        <v>966</v>
      </c>
      <c r="Y246" s="17" t="s">
        <v>946</v>
      </c>
    </row>
    <row r="247" spans="1:25" ht="45">
      <c r="A247" s="19" t="s">
        <v>1033</v>
      </c>
      <c r="B247" s="19" t="s">
        <v>1034</v>
      </c>
      <c r="C247" s="19" t="s">
        <v>1035</v>
      </c>
      <c r="D247" s="19" t="s">
        <v>1034</v>
      </c>
      <c r="F247" s="19" t="s">
        <v>1035</v>
      </c>
      <c r="G247" s="19" t="s">
        <v>1036</v>
      </c>
      <c r="H247" s="17" t="s">
        <v>49</v>
      </c>
      <c r="I247" s="17" t="s">
        <v>32</v>
      </c>
      <c r="J247" s="17" t="s">
        <v>500</v>
      </c>
      <c r="K247" s="24">
        <v>441203</v>
      </c>
      <c r="L247" s="19" t="s">
        <v>1037</v>
      </c>
      <c r="N247" s="17" t="s">
        <v>941</v>
      </c>
      <c r="O247" s="18">
        <v>200</v>
      </c>
      <c r="P247" s="19" t="s">
        <v>1069</v>
      </c>
      <c r="V247" s="19" t="s">
        <v>1524</v>
      </c>
      <c r="W247" s="19" t="s">
        <v>966</v>
      </c>
      <c r="X247" s="17" t="s">
        <v>966</v>
      </c>
      <c r="Y247" s="17" t="s">
        <v>946</v>
      </c>
    </row>
    <row r="248" spans="1:25" ht="45">
      <c r="A248" s="19" t="s">
        <v>1038</v>
      </c>
      <c r="B248" s="19" t="s">
        <v>1039</v>
      </c>
      <c r="C248" s="19" t="s">
        <v>1040</v>
      </c>
      <c r="D248" s="19" t="s">
        <v>1039</v>
      </c>
      <c r="F248" s="19" t="s">
        <v>1040</v>
      </c>
      <c r="G248" s="19" t="s">
        <v>1041</v>
      </c>
      <c r="H248" s="17" t="s">
        <v>49</v>
      </c>
      <c r="I248" s="17" t="s">
        <v>32</v>
      </c>
      <c r="J248" s="17" t="s">
        <v>500</v>
      </c>
      <c r="K248" s="24">
        <v>440028</v>
      </c>
      <c r="L248" s="19" t="s">
        <v>1042</v>
      </c>
      <c r="N248" s="17" t="s">
        <v>941</v>
      </c>
      <c r="O248" s="18">
        <v>400</v>
      </c>
      <c r="P248" s="19" t="s">
        <v>1069</v>
      </c>
      <c r="V248" s="19" t="s">
        <v>1524</v>
      </c>
      <c r="W248" s="19" t="s">
        <v>966</v>
      </c>
      <c r="X248" s="17" t="s">
        <v>966</v>
      </c>
      <c r="Y248" s="17" t="s">
        <v>946</v>
      </c>
    </row>
    <row r="249" spans="1:25" ht="45">
      <c r="A249" s="19" t="s">
        <v>1043</v>
      </c>
      <c r="B249" s="19" t="s">
        <v>1099</v>
      </c>
      <c r="C249" s="19" t="s">
        <v>1044</v>
      </c>
      <c r="D249" s="19" t="s">
        <v>1099</v>
      </c>
      <c r="F249" s="19" t="s">
        <v>1044</v>
      </c>
      <c r="G249" s="19" t="s">
        <v>1100</v>
      </c>
      <c r="H249" s="17" t="s">
        <v>49</v>
      </c>
      <c r="I249" s="17" t="s">
        <v>32</v>
      </c>
      <c r="J249" s="17" t="s">
        <v>500</v>
      </c>
      <c r="K249" s="24" t="s">
        <v>1046</v>
      </c>
      <c r="L249" s="19" t="s">
        <v>1047</v>
      </c>
      <c r="N249" s="17" t="s">
        <v>941</v>
      </c>
      <c r="O249" s="18">
        <v>1000</v>
      </c>
      <c r="P249" s="19" t="s">
        <v>1069</v>
      </c>
      <c r="W249" s="19" t="s">
        <v>966</v>
      </c>
      <c r="X249" s="17" t="s">
        <v>966</v>
      </c>
      <c r="Y249" s="17" t="s">
        <v>946</v>
      </c>
    </row>
    <row r="250" spans="1:25" ht="60">
      <c r="A250" s="19" t="s">
        <v>1101</v>
      </c>
      <c r="C250" s="19" t="s">
        <v>1102</v>
      </c>
      <c r="F250" s="19" t="s">
        <v>1102</v>
      </c>
      <c r="G250" s="19" t="s">
        <v>1103</v>
      </c>
      <c r="H250" s="17" t="s">
        <v>49</v>
      </c>
      <c r="I250" s="17" t="s">
        <v>32</v>
      </c>
      <c r="J250" s="17" t="s">
        <v>500</v>
      </c>
      <c r="K250" s="24" t="s">
        <v>1050</v>
      </c>
      <c r="L250" s="19" t="s">
        <v>1104</v>
      </c>
      <c r="N250" s="17" t="s">
        <v>941</v>
      </c>
      <c r="O250" s="18">
        <v>400</v>
      </c>
      <c r="P250" s="19" t="s">
        <v>1069</v>
      </c>
      <c r="U250" s="19" t="s">
        <v>1105</v>
      </c>
      <c r="W250" s="19" t="s">
        <v>966</v>
      </c>
      <c r="X250" s="17" t="s">
        <v>966</v>
      </c>
      <c r="Y250" s="17" t="s">
        <v>946</v>
      </c>
    </row>
    <row r="251" spans="1:25" ht="60">
      <c r="A251" s="19" t="s">
        <v>1106</v>
      </c>
      <c r="C251" s="19" t="s">
        <v>1107</v>
      </c>
      <c r="F251" s="19" t="s">
        <v>1107</v>
      </c>
      <c r="G251" s="19" t="s">
        <v>1108</v>
      </c>
      <c r="H251" s="17" t="s">
        <v>49</v>
      </c>
      <c r="I251" s="17" t="s">
        <v>32</v>
      </c>
      <c r="J251" s="17" t="s">
        <v>500</v>
      </c>
      <c r="K251" s="24" t="s">
        <v>1073</v>
      </c>
      <c r="L251" s="19" t="s">
        <v>1109</v>
      </c>
      <c r="N251" s="17" t="s">
        <v>941</v>
      </c>
      <c r="O251" s="18">
        <v>1000</v>
      </c>
      <c r="P251" s="19" t="s">
        <v>1069</v>
      </c>
      <c r="U251" s="19" t="s">
        <v>1110</v>
      </c>
      <c r="W251" s="19" t="s">
        <v>966</v>
      </c>
      <c r="X251" s="17" t="s">
        <v>966</v>
      </c>
      <c r="Y251" s="17" t="s">
        <v>946</v>
      </c>
    </row>
    <row r="252" spans="1:25" ht="75">
      <c r="A252" s="19" t="s">
        <v>1111</v>
      </c>
      <c r="C252" s="19" t="s">
        <v>1112</v>
      </c>
      <c r="F252" s="19" t="s">
        <v>1112</v>
      </c>
      <c r="G252" s="19" t="s">
        <v>1113</v>
      </c>
      <c r="H252" s="17" t="s">
        <v>49</v>
      </c>
      <c r="I252" s="17" t="s">
        <v>32</v>
      </c>
      <c r="J252" s="17" t="s">
        <v>500</v>
      </c>
      <c r="K252" s="24" t="s">
        <v>1114</v>
      </c>
      <c r="L252" s="19" t="s">
        <v>1115</v>
      </c>
      <c r="N252" s="17" t="s">
        <v>941</v>
      </c>
      <c r="O252" s="18">
        <v>1100</v>
      </c>
      <c r="P252" s="19" t="s">
        <v>1069</v>
      </c>
      <c r="U252" s="19" t="s">
        <v>1116</v>
      </c>
      <c r="W252" s="19" t="s">
        <v>966</v>
      </c>
      <c r="X252" s="17" t="s">
        <v>966</v>
      </c>
      <c r="Y252" s="17" t="s">
        <v>946</v>
      </c>
    </row>
    <row r="253" spans="1:25" ht="60">
      <c r="A253" s="19" t="s">
        <v>1117</v>
      </c>
      <c r="C253" s="19" t="s">
        <v>1118</v>
      </c>
      <c r="F253" s="19" t="s">
        <v>1118</v>
      </c>
      <c r="G253" s="19" t="s">
        <v>1119</v>
      </c>
      <c r="H253" s="17" t="s">
        <v>49</v>
      </c>
      <c r="I253" s="17" t="s">
        <v>32</v>
      </c>
      <c r="J253" s="17" t="s">
        <v>500</v>
      </c>
      <c r="K253" s="24" t="s">
        <v>982</v>
      </c>
      <c r="L253" s="19" t="s">
        <v>1120</v>
      </c>
      <c r="N253" s="17" t="s">
        <v>941</v>
      </c>
      <c r="O253" s="18">
        <v>700</v>
      </c>
      <c r="P253" s="19" t="s">
        <v>1069</v>
      </c>
      <c r="U253" s="19" t="s">
        <v>1121</v>
      </c>
      <c r="W253" s="19" t="s">
        <v>966</v>
      </c>
      <c r="X253" s="17" t="s">
        <v>966</v>
      </c>
      <c r="Y253" s="17" t="s">
        <v>946</v>
      </c>
    </row>
    <row r="254" spans="1:25" ht="60">
      <c r="A254" s="19" t="s">
        <v>1122</v>
      </c>
      <c r="C254" s="19" t="s">
        <v>1123</v>
      </c>
      <c r="F254" s="19" t="s">
        <v>1123</v>
      </c>
      <c r="G254" s="19" t="s">
        <v>1124</v>
      </c>
      <c r="H254" s="17" t="s">
        <v>49</v>
      </c>
      <c r="I254" s="17" t="s">
        <v>32</v>
      </c>
      <c r="J254" s="17" t="s">
        <v>500</v>
      </c>
      <c r="K254" s="24" t="s">
        <v>1125</v>
      </c>
      <c r="L254" s="19" t="s">
        <v>1126</v>
      </c>
      <c r="N254" s="17" t="s">
        <v>941</v>
      </c>
      <c r="O254" s="18">
        <v>1300</v>
      </c>
      <c r="P254" s="19" t="s">
        <v>1127</v>
      </c>
      <c r="U254" s="19" t="s">
        <v>1128</v>
      </c>
      <c r="W254" s="19" t="s">
        <v>966</v>
      </c>
      <c r="X254" s="17" t="s">
        <v>966</v>
      </c>
      <c r="Y254" s="17" t="s">
        <v>947</v>
      </c>
    </row>
    <row r="255" spans="1:25" ht="45">
      <c r="A255" s="19" t="s">
        <v>971</v>
      </c>
      <c r="B255" s="19" t="s">
        <v>972</v>
      </c>
      <c r="C255" s="19" t="s">
        <v>973</v>
      </c>
      <c r="D255" s="19" t="s">
        <v>972</v>
      </c>
      <c r="F255" s="19" t="s">
        <v>973</v>
      </c>
      <c r="G255" s="19" t="s">
        <v>974</v>
      </c>
      <c r="H255" s="17" t="s">
        <v>49</v>
      </c>
      <c r="I255" s="17" t="s">
        <v>32</v>
      </c>
      <c r="J255" s="17" t="s">
        <v>500</v>
      </c>
      <c r="K255" s="24">
        <v>440001</v>
      </c>
      <c r="L255" s="19" t="s">
        <v>976</v>
      </c>
      <c r="N255" s="17" t="s">
        <v>941</v>
      </c>
      <c r="O255" s="18">
        <v>400</v>
      </c>
      <c r="P255" s="19" t="s">
        <v>1127</v>
      </c>
      <c r="V255" s="19" t="s">
        <v>1524</v>
      </c>
      <c r="W255" s="19" t="s">
        <v>966</v>
      </c>
      <c r="X255" s="17" t="s">
        <v>966</v>
      </c>
      <c r="Y255" s="17" t="s">
        <v>947</v>
      </c>
    </row>
    <row r="256" spans="1:25" ht="60">
      <c r="A256" s="19" t="s">
        <v>1129</v>
      </c>
      <c r="C256" s="19" t="s">
        <v>1130</v>
      </c>
      <c r="F256" s="19" t="s">
        <v>1130</v>
      </c>
      <c r="G256" s="19" t="s">
        <v>1131</v>
      </c>
      <c r="H256" s="17" t="s">
        <v>49</v>
      </c>
      <c r="I256" s="17" t="s">
        <v>32</v>
      </c>
      <c r="J256" s="17" t="s">
        <v>500</v>
      </c>
      <c r="K256" s="24" t="s">
        <v>1132</v>
      </c>
      <c r="L256" s="19" t="s">
        <v>1133</v>
      </c>
      <c r="N256" s="17" t="s">
        <v>941</v>
      </c>
      <c r="O256" s="18">
        <v>2000</v>
      </c>
      <c r="P256" s="19" t="s">
        <v>1127</v>
      </c>
      <c r="W256" s="19" t="s">
        <v>966</v>
      </c>
      <c r="X256" s="17" t="s">
        <v>966</v>
      </c>
      <c r="Y256" s="17" t="s">
        <v>947</v>
      </c>
    </row>
    <row r="257" spans="1:25" ht="60">
      <c r="A257" s="19" t="s">
        <v>978</v>
      </c>
      <c r="C257" s="19" t="s">
        <v>980</v>
      </c>
      <c r="F257" s="19" t="s">
        <v>980</v>
      </c>
      <c r="G257" s="19" t="s">
        <v>1134</v>
      </c>
      <c r="H257" s="17" t="s">
        <v>49</v>
      </c>
      <c r="I257" s="17" t="s">
        <v>32</v>
      </c>
      <c r="J257" s="17" t="s">
        <v>500</v>
      </c>
      <c r="K257" s="24" t="s">
        <v>982</v>
      </c>
      <c r="L257" s="19" t="s">
        <v>983</v>
      </c>
      <c r="N257" s="17" t="s">
        <v>941</v>
      </c>
      <c r="O257" s="18">
        <v>400</v>
      </c>
      <c r="P257" s="19" t="s">
        <v>1127</v>
      </c>
      <c r="U257" s="19" t="s">
        <v>984</v>
      </c>
      <c r="W257" s="19" t="s">
        <v>966</v>
      </c>
      <c r="X257" s="17" t="s">
        <v>966</v>
      </c>
      <c r="Y257" s="17" t="s">
        <v>947</v>
      </c>
    </row>
    <row r="258" spans="1:25" ht="45">
      <c r="A258" s="19" t="s">
        <v>985</v>
      </c>
      <c r="C258" s="19" t="s">
        <v>986</v>
      </c>
      <c r="F258" s="19" t="s">
        <v>987</v>
      </c>
      <c r="G258" s="19" t="s">
        <v>988</v>
      </c>
      <c r="H258" s="17" t="s">
        <v>49</v>
      </c>
      <c r="I258" s="17" t="s">
        <v>32</v>
      </c>
      <c r="J258" s="17" t="s">
        <v>500</v>
      </c>
      <c r="K258" s="24">
        <v>440003</v>
      </c>
      <c r="L258" s="19" t="s">
        <v>989</v>
      </c>
      <c r="N258" s="17" t="s">
        <v>941</v>
      </c>
      <c r="O258" s="18">
        <v>400</v>
      </c>
      <c r="P258" s="19" t="s">
        <v>1127</v>
      </c>
      <c r="V258" s="19" t="s">
        <v>1524</v>
      </c>
      <c r="W258" s="19" t="s">
        <v>966</v>
      </c>
      <c r="X258" s="17" t="s">
        <v>966</v>
      </c>
      <c r="Y258" s="17" t="s">
        <v>947</v>
      </c>
    </row>
    <row r="259" spans="1:25" ht="45">
      <c r="A259" s="19" t="s">
        <v>990</v>
      </c>
      <c r="C259" s="19" t="s">
        <v>992</v>
      </c>
      <c r="F259" s="19" t="s">
        <v>992</v>
      </c>
      <c r="G259" s="19" t="s">
        <v>1135</v>
      </c>
      <c r="H259" s="17" t="s">
        <v>49</v>
      </c>
      <c r="I259" s="17" t="s">
        <v>31</v>
      </c>
      <c r="J259" s="17" t="s">
        <v>527</v>
      </c>
      <c r="K259" s="24" t="s">
        <v>994</v>
      </c>
      <c r="L259" s="19" t="s">
        <v>995</v>
      </c>
      <c r="N259" s="17" t="s">
        <v>941</v>
      </c>
      <c r="O259" s="18">
        <v>550</v>
      </c>
      <c r="P259" s="19" t="s">
        <v>1127</v>
      </c>
      <c r="U259" s="19" t="s">
        <v>996</v>
      </c>
      <c r="W259" s="19" t="s">
        <v>966</v>
      </c>
      <c r="X259" s="17" t="s">
        <v>966</v>
      </c>
      <c r="Y259" s="17" t="s">
        <v>947</v>
      </c>
    </row>
    <row r="260" spans="1:25" ht="60">
      <c r="A260" s="19" t="s">
        <v>997</v>
      </c>
      <c r="C260" s="19" t="s">
        <v>998</v>
      </c>
      <c r="F260" s="19" t="s">
        <v>998</v>
      </c>
      <c r="G260" s="19" t="s">
        <v>999</v>
      </c>
      <c r="H260" s="17" t="s">
        <v>49</v>
      </c>
      <c r="I260" s="17" t="s">
        <v>38</v>
      </c>
      <c r="J260" s="17" t="s">
        <v>67</v>
      </c>
      <c r="K260" s="24" t="s">
        <v>1000</v>
      </c>
      <c r="L260" s="19" t="s">
        <v>1001</v>
      </c>
      <c r="N260" s="17" t="s">
        <v>941</v>
      </c>
      <c r="O260" s="18">
        <v>1150</v>
      </c>
      <c r="P260" s="19" t="s">
        <v>1127</v>
      </c>
      <c r="U260" s="19" t="s">
        <v>998</v>
      </c>
      <c r="V260" s="19" t="s">
        <v>1524</v>
      </c>
      <c r="W260" s="19" t="s">
        <v>966</v>
      </c>
      <c r="X260" s="17" t="s">
        <v>966</v>
      </c>
      <c r="Y260" s="17" t="s">
        <v>947</v>
      </c>
    </row>
    <row r="261" spans="1:25" ht="45">
      <c r="A261" s="19" t="s">
        <v>1003</v>
      </c>
      <c r="B261" s="19" t="s">
        <v>1004</v>
      </c>
      <c r="C261" s="19" t="s">
        <v>1005</v>
      </c>
      <c r="D261" s="19" t="s">
        <v>1004</v>
      </c>
      <c r="F261" s="19" t="s">
        <v>1005</v>
      </c>
      <c r="G261" s="19" t="s">
        <v>1006</v>
      </c>
      <c r="H261" s="17" t="s">
        <v>49</v>
      </c>
      <c r="I261" s="17" t="s">
        <v>32</v>
      </c>
      <c r="J261" s="17" t="s">
        <v>500</v>
      </c>
      <c r="K261" s="24" t="s">
        <v>1136</v>
      </c>
      <c r="L261" s="19" t="s">
        <v>1007</v>
      </c>
      <c r="N261" s="17" t="s">
        <v>941</v>
      </c>
      <c r="O261" s="18">
        <v>600</v>
      </c>
      <c r="P261" s="19" t="s">
        <v>1127</v>
      </c>
      <c r="V261" s="19" t="s">
        <v>1524</v>
      </c>
      <c r="W261" s="19" t="s">
        <v>966</v>
      </c>
      <c r="X261" s="17" t="s">
        <v>966</v>
      </c>
      <c r="Y261" s="17" t="s">
        <v>947</v>
      </c>
    </row>
    <row r="262" spans="1:25" ht="45">
      <c r="A262" s="19" t="s">
        <v>1137</v>
      </c>
      <c r="C262" s="19" t="s">
        <v>1138</v>
      </c>
      <c r="F262" s="19" t="s">
        <v>1138</v>
      </c>
      <c r="G262" s="19" t="s">
        <v>1139</v>
      </c>
      <c r="H262" s="17" t="s">
        <v>49</v>
      </c>
      <c r="I262" s="17" t="s">
        <v>32</v>
      </c>
      <c r="J262" s="17" t="s">
        <v>639</v>
      </c>
      <c r="K262" s="24" t="s">
        <v>1140</v>
      </c>
      <c r="L262" s="19" t="s">
        <v>1141</v>
      </c>
      <c r="N262" s="17" t="s">
        <v>941</v>
      </c>
      <c r="O262" s="18">
        <v>400</v>
      </c>
      <c r="P262" s="19" t="s">
        <v>1127</v>
      </c>
      <c r="W262" s="19" t="s">
        <v>966</v>
      </c>
      <c r="X262" s="17" t="s">
        <v>966</v>
      </c>
      <c r="Y262" s="17" t="s">
        <v>947</v>
      </c>
    </row>
    <row r="263" spans="1:25" ht="60">
      <c r="A263" s="19" t="s">
        <v>1092</v>
      </c>
      <c r="C263" s="19" t="s">
        <v>1093</v>
      </c>
      <c r="F263" s="19" t="s">
        <v>1093</v>
      </c>
      <c r="G263" s="19" t="s">
        <v>1094</v>
      </c>
      <c r="H263" s="17" t="s">
        <v>49</v>
      </c>
      <c r="I263" s="17" t="s">
        <v>32</v>
      </c>
      <c r="J263" s="17" t="s">
        <v>500</v>
      </c>
      <c r="K263" s="24" t="s">
        <v>1095</v>
      </c>
      <c r="L263" s="19" t="s">
        <v>1096</v>
      </c>
      <c r="N263" s="17" t="s">
        <v>941</v>
      </c>
      <c r="O263" s="18">
        <v>300</v>
      </c>
      <c r="P263" s="19" t="s">
        <v>1127</v>
      </c>
      <c r="U263" s="19" t="s">
        <v>1097</v>
      </c>
      <c r="W263" s="19" t="s">
        <v>966</v>
      </c>
      <c r="X263" s="17" t="s">
        <v>966</v>
      </c>
      <c r="Y263" s="17" t="s">
        <v>947</v>
      </c>
    </row>
    <row r="264" spans="1:25" ht="45">
      <c r="A264" s="19" t="s">
        <v>1008</v>
      </c>
      <c r="C264" s="19" t="s">
        <v>1008</v>
      </c>
      <c r="F264" s="19" t="s">
        <v>1008</v>
      </c>
      <c r="G264" s="19" t="s">
        <v>1098</v>
      </c>
      <c r="H264" s="17" t="s">
        <v>49</v>
      </c>
      <c r="I264" s="17" t="s">
        <v>32</v>
      </c>
      <c r="J264" s="17" t="s">
        <v>470</v>
      </c>
      <c r="K264" s="24" t="s">
        <v>1028</v>
      </c>
      <c r="L264" s="19" t="s">
        <v>1009</v>
      </c>
      <c r="N264" s="17" t="s">
        <v>941</v>
      </c>
      <c r="O264" s="18">
        <v>1000</v>
      </c>
      <c r="P264" s="19" t="s">
        <v>1127</v>
      </c>
      <c r="V264" s="19" t="s">
        <v>1524</v>
      </c>
      <c r="W264" s="19" t="s">
        <v>966</v>
      </c>
      <c r="X264" s="17" t="s">
        <v>966</v>
      </c>
      <c r="Y264" s="17" t="s">
        <v>947</v>
      </c>
    </row>
    <row r="265" spans="1:25" ht="60">
      <c r="A265" s="19" t="s">
        <v>1029</v>
      </c>
      <c r="C265" s="19" t="s">
        <v>1029</v>
      </c>
      <c r="F265" s="19" t="s">
        <v>1029</v>
      </c>
      <c r="G265" s="19" t="s">
        <v>1030</v>
      </c>
      <c r="H265" s="17" t="s">
        <v>49</v>
      </c>
      <c r="I265" s="17" t="s">
        <v>32</v>
      </c>
      <c r="J265" s="17" t="s">
        <v>131</v>
      </c>
      <c r="K265" s="24" t="s">
        <v>1031</v>
      </c>
      <c r="L265" s="19" t="s">
        <v>1032</v>
      </c>
      <c r="N265" s="17" t="s">
        <v>941</v>
      </c>
      <c r="O265" s="18">
        <v>400</v>
      </c>
      <c r="P265" s="19" t="s">
        <v>1127</v>
      </c>
      <c r="V265" s="19" t="s">
        <v>1524</v>
      </c>
      <c r="W265" s="19" t="s">
        <v>966</v>
      </c>
      <c r="X265" s="17" t="s">
        <v>966</v>
      </c>
      <c r="Y265" s="17" t="s">
        <v>947</v>
      </c>
    </row>
    <row r="266" spans="1:25" ht="45">
      <c r="A266" s="19" t="s">
        <v>1033</v>
      </c>
      <c r="B266" s="19" t="s">
        <v>1034</v>
      </c>
      <c r="C266" s="19" t="s">
        <v>1035</v>
      </c>
      <c r="D266" s="19" t="s">
        <v>1034</v>
      </c>
      <c r="F266" s="19" t="s">
        <v>1035</v>
      </c>
      <c r="G266" s="19" t="s">
        <v>1036</v>
      </c>
      <c r="H266" s="17" t="s">
        <v>49</v>
      </c>
      <c r="I266" s="17" t="s">
        <v>32</v>
      </c>
      <c r="J266" s="17" t="s">
        <v>500</v>
      </c>
      <c r="K266" s="24">
        <v>441203</v>
      </c>
      <c r="L266" s="19" t="s">
        <v>1037</v>
      </c>
      <c r="N266" s="17" t="s">
        <v>941</v>
      </c>
      <c r="O266" s="18">
        <v>200</v>
      </c>
      <c r="P266" s="19" t="s">
        <v>1127</v>
      </c>
      <c r="V266" s="19" t="s">
        <v>1524</v>
      </c>
      <c r="W266" s="19" t="s">
        <v>966</v>
      </c>
      <c r="X266" s="17" t="s">
        <v>966</v>
      </c>
      <c r="Y266" s="17" t="s">
        <v>947</v>
      </c>
    </row>
    <row r="267" spans="1:25" ht="45">
      <c r="A267" s="19" t="s">
        <v>1038</v>
      </c>
      <c r="B267" s="19" t="s">
        <v>1039</v>
      </c>
      <c r="C267" s="19" t="s">
        <v>1040</v>
      </c>
      <c r="D267" s="19" t="s">
        <v>1039</v>
      </c>
      <c r="F267" s="19" t="s">
        <v>1040</v>
      </c>
      <c r="G267" s="19" t="s">
        <v>1041</v>
      </c>
      <c r="H267" s="17" t="s">
        <v>49</v>
      </c>
      <c r="I267" s="17" t="s">
        <v>32</v>
      </c>
      <c r="J267" s="17" t="s">
        <v>500</v>
      </c>
      <c r="K267" s="24">
        <v>440028</v>
      </c>
      <c r="L267" s="19" t="s">
        <v>1042</v>
      </c>
      <c r="N267" s="17" t="s">
        <v>941</v>
      </c>
      <c r="O267" s="18">
        <v>400</v>
      </c>
      <c r="P267" s="19" t="s">
        <v>1127</v>
      </c>
      <c r="V267" s="19" t="s">
        <v>1524</v>
      </c>
      <c r="W267" s="19" t="s">
        <v>966</v>
      </c>
      <c r="X267" s="17" t="s">
        <v>966</v>
      </c>
      <c r="Y267" s="17" t="s">
        <v>947</v>
      </c>
    </row>
    <row r="268" spans="1:25" ht="60">
      <c r="A268" s="19" t="s">
        <v>1142</v>
      </c>
      <c r="C268" s="19" t="s">
        <v>1143</v>
      </c>
      <c r="F268" s="19" t="s">
        <v>1143</v>
      </c>
      <c r="G268" s="19" t="s">
        <v>1144</v>
      </c>
      <c r="H268" s="17" t="s">
        <v>49</v>
      </c>
      <c r="I268" s="17" t="s">
        <v>32</v>
      </c>
      <c r="J268" s="17" t="s">
        <v>500</v>
      </c>
      <c r="K268" s="24" t="s">
        <v>1050</v>
      </c>
      <c r="L268" s="19" t="s">
        <v>1145</v>
      </c>
      <c r="N268" s="17" t="s">
        <v>941</v>
      </c>
      <c r="O268" s="18">
        <v>400</v>
      </c>
      <c r="P268" s="19" t="s">
        <v>1127</v>
      </c>
      <c r="U268" s="19" t="s">
        <v>1146</v>
      </c>
      <c r="W268" s="19" t="s">
        <v>966</v>
      </c>
      <c r="X268" s="17" t="s">
        <v>966</v>
      </c>
      <c r="Y268" s="17" t="s">
        <v>947</v>
      </c>
    </row>
    <row r="269" spans="1:25" ht="60">
      <c r="A269" s="19" t="s">
        <v>1015</v>
      </c>
      <c r="B269" s="19" t="s">
        <v>1147</v>
      </c>
      <c r="C269" s="19" t="s">
        <v>1148</v>
      </c>
      <c r="D269" s="19" t="s">
        <v>1147</v>
      </c>
      <c r="F269" s="19" t="s">
        <v>1148</v>
      </c>
      <c r="G269" s="19" t="s">
        <v>1149</v>
      </c>
      <c r="H269" s="17" t="s">
        <v>49</v>
      </c>
      <c r="I269" s="17" t="s">
        <v>32</v>
      </c>
      <c r="J269" s="17" t="s">
        <v>500</v>
      </c>
      <c r="K269" s="24">
        <v>440032</v>
      </c>
      <c r="L269" s="19" t="s">
        <v>1150</v>
      </c>
      <c r="N269" s="17" t="s">
        <v>941</v>
      </c>
      <c r="O269" s="18">
        <v>400</v>
      </c>
      <c r="P269" s="19" t="s">
        <v>1127</v>
      </c>
      <c r="U269" s="19" t="s">
        <v>1151</v>
      </c>
      <c r="W269" s="19" t="s">
        <v>966</v>
      </c>
      <c r="X269" s="17" t="s">
        <v>966</v>
      </c>
      <c r="Y269" s="17" t="s">
        <v>947</v>
      </c>
    </row>
    <row r="270" spans="1:25" ht="90">
      <c r="A270" s="19" t="s">
        <v>1152</v>
      </c>
      <c r="C270" s="19" t="s">
        <v>1153</v>
      </c>
      <c r="F270" s="19" t="s">
        <v>1153</v>
      </c>
      <c r="G270" s="19" t="s">
        <v>1154</v>
      </c>
      <c r="H270" s="17" t="s">
        <v>49</v>
      </c>
      <c r="I270" s="17" t="s">
        <v>32</v>
      </c>
      <c r="J270" s="17" t="s">
        <v>500</v>
      </c>
      <c r="K270" s="24" t="s">
        <v>1132</v>
      </c>
      <c r="L270" s="19" t="s">
        <v>1155</v>
      </c>
      <c r="N270" s="17" t="s">
        <v>941</v>
      </c>
      <c r="O270" s="18">
        <v>400</v>
      </c>
      <c r="P270" s="19" t="s">
        <v>1127</v>
      </c>
      <c r="U270" s="19" t="s">
        <v>1156</v>
      </c>
      <c r="W270" s="19" t="s">
        <v>966</v>
      </c>
      <c r="X270" s="17" t="s">
        <v>966</v>
      </c>
      <c r="Y270" s="17" t="s">
        <v>947</v>
      </c>
    </row>
    <row r="271" spans="1:25" ht="60">
      <c r="A271" s="19" t="s">
        <v>1152</v>
      </c>
      <c r="B271" s="19" t="s">
        <v>1157</v>
      </c>
      <c r="C271" s="19" t="s">
        <v>1158</v>
      </c>
      <c r="D271" s="19" t="s">
        <v>1157</v>
      </c>
      <c r="F271" s="19" t="s">
        <v>1158</v>
      </c>
      <c r="G271" s="19" t="s">
        <v>1159</v>
      </c>
      <c r="H271" s="17" t="s">
        <v>49</v>
      </c>
      <c r="I271" s="17" t="s">
        <v>32</v>
      </c>
      <c r="J271" s="17" t="s">
        <v>500</v>
      </c>
      <c r="K271" s="24">
        <v>440034</v>
      </c>
      <c r="L271" s="19" t="s">
        <v>1160</v>
      </c>
      <c r="N271" s="17" t="s">
        <v>941</v>
      </c>
      <c r="O271" s="18">
        <v>400</v>
      </c>
      <c r="P271" s="19" t="s">
        <v>1127</v>
      </c>
      <c r="U271" s="19" t="s">
        <v>1161</v>
      </c>
      <c r="W271" s="19" t="s">
        <v>966</v>
      </c>
      <c r="X271" s="17" t="s">
        <v>966</v>
      </c>
      <c r="Y271" s="17" t="s">
        <v>947</v>
      </c>
    </row>
    <row r="272" spans="1:25" ht="45">
      <c r="A272" s="19" t="s">
        <v>1162</v>
      </c>
      <c r="C272" s="19" t="s">
        <v>1163</v>
      </c>
      <c r="F272" s="19" t="s">
        <v>1163</v>
      </c>
      <c r="G272" s="19" t="s">
        <v>1164</v>
      </c>
      <c r="H272" s="17" t="s">
        <v>49</v>
      </c>
      <c r="I272" s="17" t="s">
        <v>32</v>
      </c>
      <c r="J272" s="17" t="s">
        <v>500</v>
      </c>
      <c r="K272" s="24" t="s">
        <v>1024</v>
      </c>
      <c r="L272" s="19" t="s">
        <v>1165</v>
      </c>
      <c r="N272" s="17" t="s">
        <v>941</v>
      </c>
      <c r="O272" s="18">
        <v>200</v>
      </c>
      <c r="P272" s="19" t="s">
        <v>1127</v>
      </c>
      <c r="U272" s="19" t="s">
        <v>1166</v>
      </c>
      <c r="W272" s="19" t="s">
        <v>966</v>
      </c>
      <c r="X272" s="17" t="s">
        <v>966</v>
      </c>
      <c r="Y272" s="17" t="s">
        <v>947</v>
      </c>
    </row>
    <row r="273" spans="1:25" ht="60">
      <c r="A273" s="19" t="s">
        <v>1167</v>
      </c>
      <c r="C273" s="19" t="s">
        <v>1168</v>
      </c>
      <c r="F273" s="19" t="s">
        <v>1168</v>
      </c>
      <c r="G273" s="19" t="s">
        <v>1169</v>
      </c>
      <c r="H273" s="17" t="s">
        <v>49</v>
      </c>
      <c r="I273" s="17" t="s">
        <v>32</v>
      </c>
      <c r="J273" s="17" t="s">
        <v>500</v>
      </c>
      <c r="K273" s="24" t="s">
        <v>982</v>
      </c>
      <c r="L273" s="19" t="s">
        <v>1170</v>
      </c>
      <c r="N273" s="17" t="s">
        <v>941</v>
      </c>
      <c r="O273" s="18">
        <v>450</v>
      </c>
      <c r="P273" s="19" t="s">
        <v>1127</v>
      </c>
      <c r="U273" s="19" t="s">
        <v>1171</v>
      </c>
      <c r="W273" s="19" t="s">
        <v>966</v>
      </c>
      <c r="X273" s="17" t="s">
        <v>966</v>
      </c>
      <c r="Y273" s="17" t="s">
        <v>947</v>
      </c>
    </row>
    <row r="274" spans="1:25" ht="45">
      <c r="A274" s="19" t="s">
        <v>1172</v>
      </c>
      <c r="C274" s="19" t="s">
        <v>1173</v>
      </c>
      <c r="F274" s="19" t="s">
        <v>1173</v>
      </c>
      <c r="G274" s="19" t="s">
        <v>1174</v>
      </c>
      <c r="H274" s="17" t="s">
        <v>49</v>
      </c>
      <c r="I274" s="17" t="s">
        <v>32</v>
      </c>
      <c r="J274" s="17" t="s">
        <v>500</v>
      </c>
      <c r="K274" s="24" t="s">
        <v>1050</v>
      </c>
      <c r="L274" s="19" t="s">
        <v>1175</v>
      </c>
      <c r="N274" s="17" t="s">
        <v>941</v>
      </c>
      <c r="O274" s="18">
        <v>200</v>
      </c>
      <c r="P274" s="19" t="s">
        <v>1127</v>
      </c>
      <c r="U274" s="19" t="s">
        <v>1176</v>
      </c>
      <c r="W274" s="19" t="s">
        <v>966</v>
      </c>
      <c r="X274" s="17" t="s">
        <v>966</v>
      </c>
      <c r="Y274" s="17" t="s">
        <v>947</v>
      </c>
    </row>
    <row r="275" spans="1:25" ht="45">
      <c r="A275" s="19" t="s">
        <v>1064</v>
      </c>
      <c r="B275" s="19" t="s">
        <v>1065</v>
      </c>
      <c r="C275" s="19" t="s">
        <v>1066</v>
      </c>
      <c r="D275" s="19" t="s">
        <v>1065</v>
      </c>
      <c r="F275" s="19" t="s">
        <v>1066</v>
      </c>
      <c r="G275" s="19" t="s">
        <v>1067</v>
      </c>
      <c r="H275" s="17" t="s">
        <v>49</v>
      </c>
      <c r="I275" s="17" t="s">
        <v>32</v>
      </c>
      <c r="J275" s="17" t="s">
        <v>500</v>
      </c>
      <c r="K275" s="24">
        <v>440012</v>
      </c>
      <c r="L275" s="19" t="s">
        <v>1068</v>
      </c>
      <c r="N275" s="17" t="s">
        <v>941</v>
      </c>
      <c r="O275" s="18">
        <v>400</v>
      </c>
      <c r="P275" s="19" t="s">
        <v>1177</v>
      </c>
      <c r="W275" s="19" t="s">
        <v>966</v>
      </c>
      <c r="X275" s="17" t="s">
        <v>966</v>
      </c>
      <c r="Y275" s="17" t="s">
        <v>948</v>
      </c>
    </row>
    <row r="276" spans="1:25" ht="60">
      <c r="A276" s="19" t="s">
        <v>1122</v>
      </c>
      <c r="C276" s="19" t="s">
        <v>1123</v>
      </c>
      <c r="F276" s="19" t="s">
        <v>1123</v>
      </c>
      <c r="G276" s="19" t="s">
        <v>1124</v>
      </c>
      <c r="H276" s="17" t="s">
        <v>49</v>
      </c>
      <c r="I276" s="17" t="s">
        <v>32</v>
      </c>
      <c r="J276" s="17" t="s">
        <v>500</v>
      </c>
      <c r="K276" s="24" t="s">
        <v>1125</v>
      </c>
      <c r="L276" s="19" t="s">
        <v>1126</v>
      </c>
      <c r="N276" s="17" t="s">
        <v>941</v>
      </c>
      <c r="O276" s="18">
        <v>1300</v>
      </c>
      <c r="P276" s="19" t="s">
        <v>1177</v>
      </c>
      <c r="U276" s="19" t="s">
        <v>1128</v>
      </c>
      <c r="W276" s="19" t="s">
        <v>966</v>
      </c>
      <c r="X276" s="17" t="s">
        <v>966</v>
      </c>
      <c r="Y276" s="17" t="s">
        <v>948</v>
      </c>
    </row>
    <row r="277" spans="1:25" ht="45">
      <c r="A277" s="19" t="s">
        <v>1178</v>
      </c>
      <c r="C277" s="19" t="s">
        <v>1179</v>
      </c>
      <c r="F277" s="19" t="s">
        <v>1179</v>
      </c>
      <c r="G277" s="19" t="s">
        <v>1180</v>
      </c>
      <c r="H277" s="17" t="s">
        <v>49</v>
      </c>
      <c r="I277" s="17" t="s">
        <v>32</v>
      </c>
      <c r="J277" s="17" t="s">
        <v>500</v>
      </c>
      <c r="K277" s="24" t="s">
        <v>1050</v>
      </c>
      <c r="L277" s="19" t="s">
        <v>1181</v>
      </c>
      <c r="N277" s="17" t="s">
        <v>941</v>
      </c>
      <c r="O277" s="18">
        <v>800</v>
      </c>
      <c r="P277" s="19" t="s">
        <v>1177</v>
      </c>
      <c r="U277" s="19" t="s">
        <v>1182</v>
      </c>
      <c r="W277" s="19" t="s">
        <v>966</v>
      </c>
      <c r="X277" s="17" t="s">
        <v>966</v>
      </c>
      <c r="Y277" s="17" t="s">
        <v>948</v>
      </c>
    </row>
    <row r="278" spans="1:25" ht="60">
      <c r="A278" s="19" t="s">
        <v>997</v>
      </c>
      <c r="C278" s="19" t="s">
        <v>998</v>
      </c>
      <c r="F278" s="19" t="s">
        <v>998</v>
      </c>
      <c r="G278" s="19" t="s">
        <v>999</v>
      </c>
      <c r="H278" s="17" t="s">
        <v>49</v>
      </c>
      <c r="I278" s="17" t="s">
        <v>38</v>
      </c>
      <c r="J278" s="17" t="s">
        <v>67</v>
      </c>
      <c r="K278" s="24" t="s">
        <v>1000</v>
      </c>
      <c r="L278" s="19" t="s">
        <v>1001</v>
      </c>
      <c r="N278" s="17" t="s">
        <v>941</v>
      </c>
      <c r="O278" s="18">
        <v>1150</v>
      </c>
      <c r="P278" s="19" t="s">
        <v>1177</v>
      </c>
      <c r="U278" s="19" t="s">
        <v>1002</v>
      </c>
      <c r="V278" s="19" t="s">
        <v>1524</v>
      </c>
      <c r="W278" s="19" t="s">
        <v>966</v>
      </c>
      <c r="X278" s="17" t="s">
        <v>966</v>
      </c>
      <c r="Y278" s="17" t="s">
        <v>948</v>
      </c>
    </row>
    <row r="279" spans="1:25" ht="60">
      <c r="A279" s="19" t="s">
        <v>1087</v>
      </c>
      <c r="C279" s="19" t="s">
        <v>1088</v>
      </c>
      <c r="F279" s="19" t="s">
        <v>1088</v>
      </c>
      <c r="G279" s="19" t="s">
        <v>1089</v>
      </c>
      <c r="H279" s="17" t="s">
        <v>49</v>
      </c>
      <c r="I279" s="17" t="s">
        <v>32</v>
      </c>
      <c r="J279" s="17" t="s">
        <v>500</v>
      </c>
      <c r="K279" s="24" t="s">
        <v>982</v>
      </c>
      <c r="L279" s="19" t="s">
        <v>1090</v>
      </c>
      <c r="N279" s="17" t="s">
        <v>941</v>
      </c>
      <c r="O279" s="18">
        <v>450</v>
      </c>
      <c r="P279" s="19" t="s">
        <v>1177</v>
      </c>
      <c r="U279" s="19" t="s">
        <v>1091</v>
      </c>
      <c r="W279" s="19" t="s">
        <v>966</v>
      </c>
      <c r="X279" s="17" t="s">
        <v>966</v>
      </c>
      <c r="Y279" s="17" t="s">
        <v>948</v>
      </c>
    </row>
    <row r="280" spans="1:25" ht="60">
      <c r="A280" s="19" t="s">
        <v>1092</v>
      </c>
      <c r="C280" s="19" t="s">
        <v>1093</v>
      </c>
      <c r="F280" s="19" t="s">
        <v>1093</v>
      </c>
      <c r="G280" s="19" t="s">
        <v>1094</v>
      </c>
      <c r="H280" s="17" t="s">
        <v>49</v>
      </c>
      <c r="I280" s="17" t="s">
        <v>32</v>
      </c>
      <c r="J280" s="17" t="s">
        <v>500</v>
      </c>
      <c r="K280" s="24" t="s">
        <v>1095</v>
      </c>
      <c r="L280" s="19" t="s">
        <v>1096</v>
      </c>
      <c r="N280" s="17" t="s">
        <v>941</v>
      </c>
      <c r="O280" s="18">
        <v>300</v>
      </c>
      <c r="P280" s="19" t="s">
        <v>1177</v>
      </c>
      <c r="U280" s="19" t="s">
        <v>1097</v>
      </c>
      <c r="W280" s="19" t="s">
        <v>966</v>
      </c>
      <c r="X280" s="17" t="s">
        <v>966</v>
      </c>
      <c r="Y280" s="17" t="s">
        <v>948</v>
      </c>
    </row>
    <row r="281" spans="1:25" ht="105">
      <c r="A281" s="19" t="s">
        <v>1183</v>
      </c>
      <c r="C281" s="19" t="s">
        <v>1184</v>
      </c>
      <c r="F281" s="19" t="s">
        <v>1184</v>
      </c>
      <c r="G281" s="19" t="s">
        <v>1185</v>
      </c>
      <c r="H281" s="17" t="s">
        <v>49</v>
      </c>
      <c r="I281" s="17" t="s">
        <v>32</v>
      </c>
      <c r="J281" s="17" t="s">
        <v>500</v>
      </c>
      <c r="K281" s="24" t="s">
        <v>1125</v>
      </c>
      <c r="L281" s="19" t="s">
        <v>1186</v>
      </c>
      <c r="N281" s="17" t="s">
        <v>941</v>
      </c>
      <c r="O281" s="18">
        <v>800</v>
      </c>
      <c r="P281" s="19" t="s">
        <v>1177</v>
      </c>
      <c r="U281" s="19" t="s">
        <v>1187</v>
      </c>
      <c r="W281" s="19" t="s">
        <v>966</v>
      </c>
      <c r="X281" s="17" t="s">
        <v>966</v>
      </c>
      <c r="Y281" s="17" t="s">
        <v>948</v>
      </c>
    </row>
    <row r="282" spans="1:25" ht="60">
      <c r="A282" s="19" t="s">
        <v>1029</v>
      </c>
      <c r="C282" s="19" t="s">
        <v>1029</v>
      </c>
      <c r="F282" s="19" t="s">
        <v>1029</v>
      </c>
      <c r="G282" s="19" t="s">
        <v>1030</v>
      </c>
      <c r="H282" s="17" t="s">
        <v>49</v>
      </c>
      <c r="I282" s="17" t="s">
        <v>32</v>
      </c>
      <c r="J282" s="17" t="s">
        <v>131</v>
      </c>
      <c r="K282" s="24" t="s">
        <v>1031</v>
      </c>
      <c r="L282" s="19" t="s">
        <v>1032</v>
      </c>
      <c r="N282" s="17" t="s">
        <v>941</v>
      </c>
      <c r="O282" s="18">
        <v>400</v>
      </c>
      <c r="P282" s="19" t="s">
        <v>1177</v>
      </c>
      <c r="V282" s="19" t="s">
        <v>1524</v>
      </c>
      <c r="W282" s="19" t="s">
        <v>966</v>
      </c>
      <c r="X282" s="17" t="s">
        <v>966</v>
      </c>
      <c r="Y282" s="17" t="s">
        <v>948</v>
      </c>
    </row>
    <row r="283" spans="1:25" ht="45">
      <c r="A283" s="19" t="s">
        <v>1033</v>
      </c>
      <c r="B283" s="19" t="s">
        <v>1034</v>
      </c>
      <c r="C283" s="19" t="s">
        <v>1035</v>
      </c>
      <c r="D283" s="19" t="s">
        <v>1034</v>
      </c>
      <c r="F283" s="19" t="s">
        <v>1035</v>
      </c>
      <c r="G283" s="19" t="s">
        <v>1036</v>
      </c>
      <c r="H283" s="17" t="s">
        <v>49</v>
      </c>
      <c r="I283" s="17" t="s">
        <v>32</v>
      </c>
      <c r="J283" s="17" t="s">
        <v>500</v>
      </c>
      <c r="K283" s="24">
        <v>441203</v>
      </c>
      <c r="L283" s="19" t="s">
        <v>1037</v>
      </c>
      <c r="N283" s="17" t="s">
        <v>941</v>
      </c>
      <c r="O283" s="18">
        <v>200</v>
      </c>
      <c r="P283" s="19" t="s">
        <v>1177</v>
      </c>
      <c r="V283" s="19" t="s">
        <v>1524</v>
      </c>
      <c r="W283" s="19" t="s">
        <v>966</v>
      </c>
      <c r="X283" s="17" t="s">
        <v>966</v>
      </c>
      <c r="Y283" s="17" t="s">
        <v>948</v>
      </c>
    </row>
    <row r="284" spans="1:25" ht="45">
      <c r="A284" s="19" t="s">
        <v>1188</v>
      </c>
      <c r="C284" s="19" t="s">
        <v>1189</v>
      </c>
      <c r="F284" s="19" t="s">
        <v>1189</v>
      </c>
      <c r="G284" s="19" t="s">
        <v>1190</v>
      </c>
      <c r="H284" s="17" t="s">
        <v>49</v>
      </c>
      <c r="I284" s="17" t="s">
        <v>32</v>
      </c>
      <c r="J284" s="17" t="s">
        <v>541</v>
      </c>
      <c r="K284" s="24" t="s">
        <v>1191</v>
      </c>
      <c r="L284" s="19" t="s">
        <v>1192</v>
      </c>
      <c r="N284" s="17" t="s">
        <v>941</v>
      </c>
      <c r="O284" s="18">
        <v>800</v>
      </c>
      <c r="P284" s="19" t="s">
        <v>1177</v>
      </c>
      <c r="U284" s="19" t="s">
        <v>1193</v>
      </c>
      <c r="W284" s="19" t="s">
        <v>966</v>
      </c>
      <c r="X284" s="17" t="s">
        <v>966</v>
      </c>
      <c r="Y284" s="17" t="s">
        <v>948</v>
      </c>
    </row>
    <row r="285" spans="1:25" ht="75">
      <c r="A285" s="19" t="s">
        <v>1194</v>
      </c>
      <c r="C285" s="19" t="s">
        <v>1195</v>
      </c>
      <c r="F285" s="19" t="s">
        <v>1195</v>
      </c>
      <c r="G285" s="19" t="s">
        <v>1196</v>
      </c>
      <c r="H285" s="17" t="s">
        <v>49</v>
      </c>
      <c r="I285" s="17" t="s">
        <v>32</v>
      </c>
      <c r="J285" s="17" t="s">
        <v>500</v>
      </c>
      <c r="K285" s="24" t="s">
        <v>1050</v>
      </c>
      <c r="L285" s="19" t="s">
        <v>1197</v>
      </c>
      <c r="N285" s="17" t="s">
        <v>941</v>
      </c>
      <c r="O285" s="18">
        <v>400</v>
      </c>
      <c r="P285" s="19" t="s">
        <v>1177</v>
      </c>
      <c r="U285" s="19" t="s">
        <v>1198</v>
      </c>
      <c r="W285" s="19" t="s">
        <v>966</v>
      </c>
      <c r="X285" s="17" t="s">
        <v>966</v>
      </c>
      <c r="Y285" s="17" t="s">
        <v>948</v>
      </c>
    </row>
    <row r="286" spans="1:25" ht="45">
      <c r="A286" s="19" t="s">
        <v>1199</v>
      </c>
      <c r="C286" s="19" t="s">
        <v>1189</v>
      </c>
      <c r="F286" s="19" t="s">
        <v>1189</v>
      </c>
      <c r="G286" s="19" t="s">
        <v>1200</v>
      </c>
      <c r="H286" s="17" t="s">
        <v>49</v>
      </c>
      <c r="I286" s="17" t="s">
        <v>32</v>
      </c>
      <c r="J286" s="17" t="s">
        <v>541</v>
      </c>
      <c r="K286" s="24" t="s">
        <v>1191</v>
      </c>
      <c r="L286" s="19" t="s">
        <v>1201</v>
      </c>
      <c r="N286" s="17" t="s">
        <v>941</v>
      </c>
      <c r="O286" s="18">
        <v>500</v>
      </c>
      <c r="P286" s="19" t="s">
        <v>1177</v>
      </c>
      <c r="U286" s="19" t="s">
        <v>1202</v>
      </c>
      <c r="W286" s="19" t="s">
        <v>966</v>
      </c>
      <c r="X286" s="17" t="s">
        <v>966</v>
      </c>
      <c r="Y286" s="17" t="s">
        <v>948</v>
      </c>
    </row>
    <row r="287" spans="1:25" ht="60">
      <c r="A287" s="19" t="s">
        <v>1015</v>
      </c>
      <c r="B287" s="19" t="s">
        <v>1147</v>
      </c>
      <c r="C287" s="19" t="s">
        <v>1148</v>
      </c>
      <c r="D287" s="19" t="s">
        <v>1147</v>
      </c>
      <c r="F287" s="19" t="s">
        <v>1148</v>
      </c>
      <c r="G287" s="19" t="s">
        <v>1149</v>
      </c>
      <c r="H287" s="17" t="s">
        <v>49</v>
      </c>
      <c r="I287" s="17" t="s">
        <v>32</v>
      </c>
      <c r="J287" s="17" t="s">
        <v>500</v>
      </c>
      <c r="K287" s="24">
        <v>440032</v>
      </c>
      <c r="L287" s="19" t="s">
        <v>1150</v>
      </c>
      <c r="N287" s="17" t="s">
        <v>941</v>
      </c>
      <c r="O287" s="18">
        <v>400</v>
      </c>
      <c r="P287" s="19" t="s">
        <v>1177</v>
      </c>
      <c r="U287" s="19" t="s">
        <v>1151</v>
      </c>
      <c r="W287" s="19" t="s">
        <v>966</v>
      </c>
      <c r="X287" s="17" t="s">
        <v>966</v>
      </c>
      <c r="Y287" s="17" t="s">
        <v>948</v>
      </c>
    </row>
    <row r="288" spans="1:25" ht="60">
      <c r="A288" s="19" t="s">
        <v>1152</v>
      </c>
      <c r="B288" s="19" t="s">
        <v>1157</v>
      </c>
      <c r="C288" s="19" t="s">
        <v>1158</v>
      </c>
      <c r="D288" s="19" t="s">
        <v>1157</v>
      </c>
      <c r="F288" s="19" t="s">
        <v>1158</v>
      </c>
      <c r="G288" s="19" t="s">
        <v>1159</v>
      </c>
      <c r="H288" s="17" t="s">
        <v>49</v>
      </c>
      <c r="I288" s="17" t="s">
        <v>32</v>
      </c>
      <c r="J288" s="17" t="s">
        <v>500</v>
      </c>
      <c r="K288" s="24">
        <v>440034</v>
      </c>
      <c r="L288" s="19" t="s">
        <v>1160</v>
      </c>
      <c r="N288" s="17" t="s">
        <v>941</v>
      </c>
      <c r="O288" s="18">
        <v>400</v>
      </c>
      <c r="P288" s="19" t="s">
        <v>1177</v>
      </c>
      <c r="U288" s="19" t="s">
        <v>1161</v>
      </c>
      <c r="W288" s="19" t="s">
        <v>966</v>
      </c>
      <c r="X288" s="17" t="s">
        <v>966</v>
      </c>
      <c r="Y288" s="17" t="s">
        <v>948</v>
      </c>
    </row>
    <row r="289" spans="1:25" ht="60">
      <c r="A289" s="19" t="s">
        <v>1033</v>
      </c>
      <c r="C289" s="19" t="s">
        <v>1203</v>
      </c>
      <c r="F289" s="19" t="s">
        <v>1203</v>
      </c>
      <c r="G289" s="19" t="s">
        <v>1204</v>
      </c>
      <c r="H289" s="17" t="s">
        <v>49</v>
      </c>
      <c r="I289" s="17" t="s">
        <v>32</v>
      </c>
      <c r="J289" s="17" t="s">
        <v>500</v>
      </c>
      <c r="K289" s="24" t="s">
        <v>1205</v>
      </c>
      <c r="L289" s="19" t="s">
        <v>1206</v>
      </c>
      <c r="N289" s="17" t="s">
        <v>941</v>
      </c>
      <c r="O289" s="18">
        <v>400</v>
      </c>
      <c r="P289" s="19" t="s">
        <v>1177</v>
      </c>
      <c r="U289" s="19" t="s">
        <v>1207</v>
      </c>
      <c r="W289" s="19" t="s">
        <v>966</v>
      </c>
      <c r="X289" s="17" t="s">
        <v>966</v>
      </c>
      <c r="Y289" s="17" t="s">
        <v>948</v>
      </c>
    </row>
    <row r="290" spans="1:25" ht="60">
      <c r="A290" s="19" t="s">
        <v>1051</v>
      </c>
      <c r="C290" s="19" t="s">
        <v>1208</v>
      </c>
      <c r="F290" s="19" t="s">
        <v>1208</v>
      </c>
      <c r="G290" s="19" t="s">
        <v>1209</v>
      </c>
      <c r="H290" s="17" t="s">
        <v>49</v>
      </c>
      <c r="I290" s="17" t="s">
        <v>32</v>
      </c>
      <c r="J290" s="17" t="s">
        <v>500</v>
      </c>
      <c r="K290" s="24" t="s">
        <v>982</v>
      </c>
      <c r="L290" s="19" t="s">
        <v>1210</v>
      </c>
      <c r="N290" s="17" t="s">
        <v>941</v>
      </c>
      <c r="O290" s="18">
        <v>400</v>
      </c>
      <c r="P290" s="19" t="s">
        <v>1177</v>
      </c>
      <c r="U290" s="19" t="s">
        <v>1211</v>
      </c>
      <c r="W290" s="19" t="s">
        <v>966</v>
      </c>
      <c r="X290" s="17" t="s">
        <v>966</v>
      </c>
      <c r="Y290" s="17" t="s">
        <v>948</v>
      </c>
    </row>
    <row r="291" spans="1:25" ht="45">
      <c r="A291" s="19" t="s">
        <v>1212</v>
      </c>
      <c r="C291" s="19" t="s">
        <v>1173</v>
      </c>
      <c r="F291" s="19" t="s">
        <v>1173</v>
      </c>
      <c r="G291" s="19" t="s">
        <v>1213</v>
      </c>
      <c r="H291" s="17" t="s">
        <v>49</v>
      </c>
      <c r="I291" s="17" t="s">
        <v>32</v>
      </c>
      <c r="J291" s="17" t="s">
        <v>500</v>
      </c>
      <c r="K291" s="24" t="s">
        <v>1050</v>
      </c>
      <c r="L291" s="19" t="s">
        <v>1175</v>
      </c>
      <c r="N291" s="17" t="s">
        <v>941</v>
      </c>
      <c r="O291" s="18">
        <v>200</v>
      </c>
      <c r="P291" s="19" t="s">
        <v>1177</v>
      </c>
      <c r="U291" s="19" t="s">
        <v>1176</v>
      </c>
      <c r="W291" s="19" t="s">
        <v>966</v>
      </c>
      <c r="X291" s="17" t="s">
        <v>966</v>
      </c>
      <c r="Y291" s="17" t="s">
        <v>948</v>
      </c>
    </row>
    <row r="292" spans="1:25" ht="60">
      <c r="A292" s="19" t="s">
        <v>1214</v>
      </c>
      <c r="C292" s="19" t="s">
        <v>1215</v>
      </c>
      <c r="F292" s="19" t="s">
        <v>1215</v>
      </c>
      <c r="G292" s="19" t="s">
        <v>1216</v>
      </c>
      <c r="H292" s="17" t="s">
        <v>49</v>
      </c>
      <c r="I292" s="17" t="s">
        <v>32</v>
      </c>
      <c r="J292" s="17" t="s">
        <v>500</v>
      </c>
      <c r="K292" s="24" t="s">
        <v>1217</v>
      </c>
      <c r="L292" s="19" t="s">
        <v>1218</v>
      </c>
      <c r="N292" s="17" t="s">
        <v>941</v>
      </c>
      <c r="O292" s="18">
        <v>2000</v>
      </c>
      <c r="P292" s="19" t="s">
        <v>1177</v>
      </c>
      <c r="W292" s="19" t="s">
        <v>966</v>
      </c>
      <c r="X292" s="17" t="s">
        <v>966</v>
      </c>
      <c r="Y292" s="17" t="s">
        <v>948</v>
      </c>
    </row>
    <row r="293" spans="1:25" ht="45">
      <c r="A293" s="19" t="s">
        <v>1064</v>
      </c>
      <c r="B293" s="19" t="s">
        <v>1065</v>
      </c>
      <c r="C293" s="19" t="s">
        <v>1066</v>
      </c>
      <c r="D293" s="19" t="s">
        <v>1065</v>
      </c>
      <c r="F293" s="19" t="s">
        <v>1066</v>
      </c>
      <c r="G293" s="19" t="s">
        <v>1067</v>
      </c>
      <c r="H293" s="17" t="s">
        <v>49</v>
      </c>
      <c r="I293" s="17" t="s">
        <v>32</v>
      </c>
      <c r="J293" s="17" t="s">
        <v>500</v>
      </c>
      <c r="K293" s="24">
        <v>440012</v>
      </c>
      <c r="L293" s="19" t="s">
        <v>1068</v>
      </c>
      <c r="N293" s="17" t="s">
        <v>941</v>
      </c>
      <c r="O293" s="18">
        <v>400</v>
      </c>
      <c r="P293" s="19" t="s">
        <v>1219</v>
      </c>
      <c r="W293" s="19" t="s">
        <v>966</v>
      </c>
      <c r="X293" s="17" t="s">
        <v>966</v>
      </c>
      <c r="Y293" s="17" t="s">
        <v>949</v>
      </c>
    </row>
    <row r="294" spans="1:25" ht="60">
      <c r="A294" s="19" t="s">
        <v>1122</v>
      </c>
      <c r="C294" s="19" t="s">
        <v>1123</v>
      </c>
      <c r="F294" s="19" t="s">
        <v>1123</v>
      </c>
      <c r="G294" s="19" t="s">
        <v>1124</v>
      </c>
      <c r="H294" s="17" t="s">
        <v>49</v>
      </c>
      <c r="I294" s="17" t="s">
        <v>32</v>
      </c>
      <c r="J294" s="17" t="s">
        <v>500</v>
      </c>
      <c r="K294" s="24" t="s">
        <v>1125</v>
      </c>
      <c r="L294" s="19" t="s">
        <v>1126</v>
      </c>
      <c r="N294" s="17" t="s">
        <v>941</v>
      </c>
      <c r="O294" s="18">
        <v>1300</v>
      </c>
      <c r="P294" s="19" t="s">
        <v>1219</v>
      </c>
      <c r="U294" s="19" t="s">
        <v>1128</v>
      </c>
      <c r="W294" s="19" t="s">
        <v>966</v>
      </c>
      <c r="X294" s="17" t="s">
        <v>966</v>
      </c>
      <c r="Y294" s="17" t="s">
        <v>949</v>
      </c>
    </row>
    <row r="295" spans="1:25" ht="60">
      <c r="A295" s="19" t="s">
        <v>1129</v>
      </c>
      <c r="C295" s="19" t="s">
        <v>1130</v>
      </c>
      <c r="F295" s="19" t="s">
        <v>1130</v>
      </c>
      <c r="G295" s="19" t="s">
        <v>1131</v>
      </c>
      <c r="H295" s="17" t="s">
        <v>49</v>
      </c>
      <c r="I295" s="17" t="s">
        <v>32</v>
      </c>
      <c r="J295" s="17" t="s">
        <v>500</v>
      </c>
      <c r="K295" s="24" t="s">
        <v>1132</v>
      </c>
      <c r="L295" s="19" t="s">
        <v>1133</v>
      </c>
      <c r="N295" s="17" t="s">
        <v>941</v>
      </c>
      <c r="O295" s="18">
        <v>2000</v>
      </c>
      <c r="P295" s="19" t="s">
        <v>1219</v>
      </c>
      <c r="W295" s="19" t="s">
        <v>966</v>
      </c>
      <c r="X295" s="17" t="s">
        <v>966</v>
      </c>
      <c r="Y295" s="17" t="s">
        <v>949</v>
      </c>
    </row>
    <row r="296" spans="1:25" ht="60">
      <c r="A296" s="19" t="s">
        <v>978</v>
      </c>
      <c r="C296" s="19" t="s">
        <v>980</v>
      </c>
      <c r="F296" s="19" t="s">
        <v>980</v>
      </c>
      <c r="G296" s="19" t="s">
        <v>1134</v>
      </c>
      <c r="H296" s="17" t="s">
        <v>49</v>
      </c>
      <c r="I296" s="17" t="s">
        <v>32</v>
      </c>
      <c r="J296" s="17" t="s">
        <v>500</v>
      </c>
      <c r="K296" s="24" t="s">
        <v>982</v>
      </c>
      <c r="L296" s="19" t="s">
        <v>983</v>
      </c>
      <c r="N296" s="17" t="s">
        <v>941</v>
      </c>
      <c r="O296" s="18">
        <v>400</v>
      </c>
      <c r="P296" s="19" t="s">
        <v>1219</v>
      </c>
      <c r="U296" s="19" t="s">
        <v>984</v>
      </c>
      <c r="W296" s="19" t="s">
        <v>966</v>
      </c>
      <c r="X296" s="17" t="s">
        <v>966</v>
      </c>
      <c r="Y296" s="17" t="s">
        <v>949</v>
      </c>
    </row>
    <row r="297" spans="1:25" ht="60">
      <c r="A297" s="19" t="s">
        <v>1092</v>
      </c>
      <c r="C297" s="19" t="s">
        <v>1093</v>
      </c>
      <c r="F297" s="19" t="s">
        <v>1093</v>
      </c>
      <c r="G297" s="19" t="s">
        <v>1094</v>
      </c>
      <c r="H297" s="17" t="s">
        <v>49</v>
      </c>
      <c r="I297" s="17" t="s">
        <v>32</v>
      </c>
      <c r="J297" s="17" t="s">
        <v>500</v>
      </c>
      <c r="K297" s="24" t="s">
        <v>1095</v>
      </c>
      <c r="L297" s="19" t="s">
        <v>1096</v>
      </c>
      <c r="N297" s="17" t="s">
        <v>941</v>
      </c>
      <c r="O297" s="18">
        <v>300</v>
      </c>
      <c r="P297" s="19" t="s">
        <v>1219</v>
      </c>
      <c r="U297" s="19" t="s">
        <v>1097</v>
      </c>
      <c r="W297" s="19" t="s">
        <v>966</v>
      </c>
      <c r="X297" s="17" t="s">
        <v>966</v>
      </c>
      <c r="Y297" s="17" t="s">
        <v>949</v>
      </c>
    </row>
    <row r="298" spans="1:25" ht="45">
      <c r="A298" s="19" t="s">
        <v>1188</v>
      </c>
      <c r="C298" s="19" t="s">
        <v>1189</v>
      </c>
      <c r="F298" s="19" t="s">
        <v>1189</v>
      </c>
      <c r="G298" s="19" t="s">
        <v>1190</v>
      </c>
      <c r="H298" s="17" t="s">
        <v>49</v>
      </c>
      <c r="I298" s="17" t="s">
        <v>32</v>
      </c>
      <c r="J298" s="17" t="s">
        <v>541</v>
      </c>
      <c r="K298" s="24" t="s">
        <v>1191</v>
      </c>
      <c r="L298" s="19" t="s">
        <v>1192</v>
      </c>
      <c r="N298" s="17" t="s">
        <v>941</v>
      </c>
      <c r="O298" s="18">
        <v>800</v>
      </c>
      <c r="P298" s="19" t="s">
        <v>1219</v>
      </c>
      <c r="U298" s="19" t="s">
        <v>1193</v>
      </c>
      <c r="W298" s="19" t="s">
        <v>966</v>
      </c>
      <c r="X298" s="17" t="s">
        <v>966</v>
      </c>
      <c r="Y298" s="17" t="s">
        <v>949</v>
      </c>
    </row>
    <row r="299" spans="1:25" ht="45">
      <c r="A299" s="19" t="s">
        <v>1043</v>
      </c>
      <c r="B299" s="19" t="s">
        <v>1099</v>
      </c>
      <c r="C299" s="19" t="s">
        <v>1044</v>
      </c>
      <c r="D299" s="19" t="s">
        <v>1099</v>
      </c>
      <c r="F299" s="19" t="s">
        <v>1044</v>
      </c>
      <c r="G299" s="19" t="s">
        <v>1100</v>
      </c>
      <c r="H299" s="17" t="s">
        <v>49</v>
      </c>
      <c r="I299" s="17" t="s">
        <v>32</v>
      </c>
      <c r="J299" s="17" t="s">
        <v>500</v>
      </c>
      <c r="K299" s="24" t="s">
        <v>1046</v>
      </c>
      <c r="L299" s="19" t="s">
        <v>1047</v>
      </c>
      <c r="N299" s="17" t="s">
        <v>941</v>
      </c>
      <c r="O299" s="18">
        <v>1000</v>
      </c>
      <c r="P299" s="19" t="s">
        <v>1219</v>
      </c>
      <c r="W299" s="19" t="s">
        <v>966</v>
      </c>
      <c r="X299" s="17" t="s">
        <v>966</v>
      </c>
      <c r="Y299" s="17" t="s">
        <v>949</v>
      </c>
    </row>
    <row r="300" spans="1:25" ht="45">
      <c r="A300" s="19" t="s">
        <v>1199</v>
      </c>
      <c r="C300" s="19" t="s">
        <v>1189</v>
      </c>
      <c r="F300" s="19" t="s">
        <v>1189</v>
      </c>
      <c r="G300" s="19" t="s">
        <v>1200</v>
      </c>
      <c r="H300" s="17" t="s">
        <v>49</v>
      </c>
      <c r="I300" s="17" t="s">
        <v>32</v>
      </c>
      <c r="J300" s="17" t="s">
        <v>541</v>
      </c>
      <c r="K300" s="24" t="s">
        <v>1191</v>
      </c>
      <c r="L300" s="19" t="s">
        <v>1201</v>
      </c>
      <c r="N300" s="17" t="s">
        <v>941</v>
      </c>
      <c r="O300" s="18">
        <v>500</v>
      </c>
      <c r="P300" s="19" t="s">
        <v>1219</v>
      </c>
      <c r="U300" s="19" t="s">
        <v>1202</v>
      </c>
      <c r="W300" s="19" t="s">
        <v>966</v>
      </c>
      <c r="X300" s="17" t="s">
        <v>966</v>
      </c>
      <c r="Y300" s="17" t="s">
        <v>949</v>
      </c>
    </row>
    <row r="301" spans="1:25" ht="60">
      <c r="A301" s="19" t="s">
        <v>1015</v>
      </c>
      <c r="B301" s="19" t="s">
        <v>1147</v>
      </c>
      <c r="C301" s="19" t="s">
        <v>1148</v>
      </c>
      <c r="D301" s="19" t="s">
        <v>1147</v>
      </c>
      <c r="F301" s="19" t="s">
        <v>1148</v>
      </c>
      <c r="G301" s="19" t="s">
        <v>1149</v>
      </c>
      <c r="H301" s="17" t="s">
        <v>49</v>
      </c>
      <c r="I301" s="17" t="s">
        <v>32</v>
      </c>
      <c r="J301" s="17" t="s">
        <v>500</v>
      </c>
      <c r="K301" s="24">
        <v>440032</v>
      </c>
      <c r="L301" s="19" t="s">
        <v>1150</v>
      </c>
      <c r="N301" s="17" t="s">
        <v>941</v>
      </c>
      <c r="O301" s="18">
        <v>400</v>
      </c>
      <c r="P301" s="19" t="s">
        <v>1219</v>
      </c>
      <c r="U301" s="19" t="s">
        <v>1151</v>
      </c>
      <c r="W301" s="19" t="s">
        <v>966</v>
      </c>
      <c r="X301" s="17" t="s">
        <v>966</v>
      </c>
      <c r="Y301" s="17" t="s">
        <v>949</v>
      </c>
    </row>
    <row r="302" spans="1:25" ht="60">
      <c r="A302" s="19" t="s">
        <v>1152</v>
      </c>
      <c r="B302" s="19" t="s">
        <v>1157</v>
      </c>
      <c r="C302" s="19" t="s">
        <v>1158</v>
      </c>
      <c r="D302" s="19" t="s">
        <v>1157</v>
      </c>
      <c r="F302" s="19" t="s">
        <v>1158</v>
      </c>
      <c r="G302" s="19" t="s">
        <v>1159</v>
      </c>
      <c r="H302" s="17" t="s">
        <v>49</v>
      </c>
      <c r="I302" s="17" t="s">
        <v>32</v>
      </c>
      <c r="J302" s="17" t="s">
        <v>500</v>
      </c>
      <c r="K302" s="24">
        <v>440034</v>
      </c>
      <c r="L302" s="19" t="s">
        <v>1160</v>
      </c>
      <c r="N302" s="17" t="s">
        <v>941</v>
      </c>
      <c r="O302" s="18">
        <v>200</v>
      </c>
      <c r="P302" s="19" t="s">
        <v>1219</v>
      </c>
      <c r="U302" s="19" t="s">
        <v>1161</v>
      </c>
      <c r="W302" s="19" t="s">
        <v>966</v>
      </c>
      <c r="X302" s="17" t="s">
        <v>966</v>
      </c>
      <c r="Y302" s="17" t="s">
        <v>949</v>
      </c>
    </row>
    <row r="303" spans="1:25" ht="60">
      <c r="A303" s="19" t="s">
        <v>1033</v>
      </c>
      <c r="C303" s="19" t="s">
        <v>1203</v>
      </c>
      <c r="F303" s="19" t="s">
        <v>1203</v>
      </c>
      <c r="G303" s="19" t="s">
        <v>1220</v>
      </c>
      <c r="H303" s="17" t="s">
        <v>49</v>
      </c>
      <c r="I303" s="17" t="s">
        <v>32</v>
      </c>
      <c r="J303" s="17" t="s">
        <v>500</v>
      </c>
      <c r="K303" s="24" t="s">
        <v>1205</v>
      </c>
      <c r="L303" s="19" t="s">
        <v>1206</v>
      </c>
      <c r="N303" s="17" t="s">
        <v>941</v>
      </c>
      <c r="O303" s="18">
        <v>400</v>
      </c>
      <c r="P303" s="19" t="s">
        <v>1219</v>
      </c>
      <c r="U303" s="19" t="s">
        <v>1207</v>
      </c>
      <c r="W303" s="19" t="s">
        <v>966</v>
      </c>
      <c r="X303" s="17" t="s">
        <v>966</v>
      </c>
      <c r="Y303" s="17" t="s">
        <v>949</v>
      </c>
    </row>
    <row r="304" spans="1:25" ht="60">
      <c r="A304" s="19" t="s">
        <v>1167</v>
      </c>
      <c r="C304" s="19" t="s">
        <v>1168</v>
      </c>
      <c r="F304" s="19" t="s">
        <v>1168</v>
      </c>
      <c r="G304" s="19" t="s">
        <v>1169</v>
      </c>
      <c r="H304" s="17" t="s">
        <v>49</v>
      </c>
      <c r="I304" s="17" t="s">
        <v>32</v>
      </c>
      <c r="J304" s="17" t="s">
        <v>500</v>
      </c>
      <c r="K304" s="24" t="s">
        <v>982</v>
      </c>
      <c r="L304" s="19" t="s">
        <v>1170</v>
      </c>
      <c r="N304" s="17" t="s">
        <v>941</v>
      </c>
      <c r="O304" s="18">
        <v>450</v>
      </c>
      <c r="P304" s="19" t="s">
        <v>1219</v>
      </c>
      <c r="U304" s="19" t="s">
        <v>1171</v>
      </c>
      <c r="W304" s="19" t="s">
        <v>966</v>
      </c>
      <c r="X304" s="17" t="s">
        <v>966</v>
      </c>
      <c r="Y304" s="17" t="s">
        <v>949</v>
      </c>
    </row>
    <row r="305" spans="1:25" ht="45">
      <c r="A305" s="19" t="s">
        <v>1212</v>
      </c>
      <c r="C305" s="19" t="s">
        <v>1173</v>
      </c>
      <c r="F305" s="19" t="s">
        <v>1173</v>
      </c>
      <c r="G305" s="19" t="s">
        <v>1213</v>
      </c>
      <c r="H305" s="17" t="s">
        <v>49</v>
      </c>
      <c r="I305" s="17" t="s">
        <v>32</v>
      </c>
      <c r="J305" s="17" t="s">
        <v>500</v>
      </c>
      <c r="K305" s="24" t="s">
        <v>1050</v>
      </c>
      <c r="L305" s="19" t="s">
        <v>1175</v>
      </c>
      <c r="N305" s="17" t="s">
        <v>941</v>
      </c>
      <c r="O305" s="18">
        <v>200</v>
      </c>
      <c r="P305" s="19" t="s">
        <v>1219</v>
      </c>
      <c r="U305" s="19" t="s">
        <v>1176</v>
      </c>
      <c r="W305" s="19" t="s">
        <v>966</v>
      </c>
      <c r="X305" s="17" t="s">
        <v>966</v>
      </c>
      <c r="Y305" s="17" t="s">
        <v>949</v>
      </c>
    </row>
    <row r="306" spans="1:25" ht="60">
      <c r="A306" s="19" t="s">
        <v>1214</v>
      </c>
      <c r="C306" s="19" t="s">
        <v>1215</v>
      </c>
      <c r="F306" s="19" t="s">
        <v>1215</v>
      </c>
      <c r="G306" s="19" t="s">
        <v>1216</v>
      </c>
      <c r="H306" s="17" t="s">
        <v>49</v>
      </c>
      <c r="I306" s="17" t="s">
        <v>32</v>
      </c>
      <c r="J306" s="17" t="s">
        <v>500</v>
      </c>
      <c r="K306" s="24" t="s">
        <v>1217</v>
      </c>
      <c r="L306" s="19" t="s">
        <v>1218</v>
      </c>
      <c r="N306" s="17" t="s">
        <v>941</v>
      </c>
      <c r="O306" s="18">
        <v>2000</v>
      </c>
      <c r="P306" s="19" t="s">
        <v>1219</v>
      </c>
      <c r="W306" s="19" t="s">
        <v>966</v>
      </c>
      <c r="X306" s="17" t="s">
        <v>966</v>
      </c>
      <c r="Y306" s="17" t="s">
        <v>949</v>
      </c>
    </row>
    <row r="307" spans="1:25" ht="45">
      <c r="A307" s="19" t="s">
        <v>1064</v>
      </c>
      <c r="B307" s="19" t="s">
        <v>1065</v>
      </c>
      <c r="C307" s="19" t="s">
        <v>1066</v>
      </c>
      <c r="D307" s="19" t="s">
        <v>1065</v>
      </c>
      <c r="F307" s="19" t="s">
        <v>1066</v>
      </c>
      <c r="G307" s="19" t="s">
        <v>1067</v>
      </c>
      <c r="H307" s="17" t="s">
        <v>49</v>
      </c>
      <c r="I307" s="17" t="s">
        <v>32</v>
      </c>
      <c r="J307" s="17" t="s">
        <v>500</v>
      </c>
      <c r="K307" s="24">
        <v>440012</v>
      </c>
      <c r="L307" s="19" t="s">
        <v>1068</v>
      </c>
      <c r="N307" s="17" t="s">
        <v>941</v>
      </c>
      <c r="O307" s="18">
        <v>400</v>
      </c>
      <c r="P307" s="19" t="s">
        <v>1227</v>
      </c>
      <c r="W307" s="19" t="s">
        <v>966</v>
      </c>
      <c r="X307" s="17" t="s">
        <v>966</v>
      </c>
      <c r="Y307" s="17" t="s">
        <v>950</v>
      </c>
    </row>
    <row r="308" spans="1:25" ht="60">
      <c r="A308" s="19" t="s">
        <v>1122</v>
      </c>
      <c r="C308" s="19" t="s">
        <v>1123</v>
      </c>
      <c r="F308" s="19" t="s">
        <v>1123</v>
      </c>
      <c r="G308" s="19" t="s">
        <v>1124</v>
      </c>
      <c r="H308" s="17" t="s">
        <v>49</v>
      </c>
      <c r="I308" s="17" t="s">
        <v>32</v>
      </c>
      <c r="J308" s="17" t="s">
        <v>500</v>
      </c>
      <c r="K308" s="24" t="s">
        <v>1125</v>
      </c>
      <c r="L308" s="19" t="s">
        <v>1126</v>
      </c>
      <c r="N308" s="17" t="s">
        <v>941</v>
      </c>
      <c r="O308" s="18">
        <v>1300</v>
      </c>
      <c r="P308" s="19" t="s">
        <v>1227</v>
      </c>
      <c r="U308" s="19" t="s">
        <v>1128</v>
      </c>
      <c r="W308" s="19" t="s">
        <v>966</v>
      </c>
      <c r="X308" s="17" t="s">
        <v>966</v>
      </c>
      <c r="Y308" s="17" t="s">
        <v>950</v>
      </c>
    </row>
    <row r="309" spans="1:25" ht="60">
      <c r="A309" s="19" t="s">
        <v>1221</v>
      </c>
      <c r="B309" s="19" t="s">
        <v>1222</v>
      </c>
      <c r="C309" s="19" t="s">
        <v>1223</v>
      </c>
      <c r="D309" s="19" t="s">
        <v>1222</v>
      </c>
      <c r="F309" s="19" t="s">
        <v>1223</v>
      </c>
      <c r="G309" s="19" t="s">
        <v>1224</v>
      </c>
      <c r="H309" s="17" t="s">
        <v>49</v>
      </c>
      <c r="I309" s="17" t="s">
        <v>32</v>
      </c>
      <c r="J309" s="17" t="s">
        <v>279</v>
      </c>
      <c r="K309" s="24" t="s">
        <v>1225</v>
      </c>
      <c r="L309" s="19" t="s">
        <v>1226</v>
      </c>
      <c r="N309" s="17" t="s">
        <v>941</v>
      </c>
      <c r="O309" s="18">
        <v>400</v>
      </c>
      <c r="P309" s="19" t="s">
        <v>1227</v>
      </c>
      <c r="U309" s="19" t="s">
        <v>1228</v>
      </c>
      <c r="W309" s="19" t="s">
        <v>966</v>
      </c>
      <c r="X309" s="17" t="s">
        <v>966</v>
      </c>
      <c r="Y309" s="17" t="s">
        <v>950</v>
      </c>
    </row>
    <row r="310" spans="1:25" ht="60">
      <c r="A310" s="19" t="s">
        <v>978</v>
      </c>
      <c r="C310" s="19" t="s">
        <v>980</v>
      </c>
      <c r="F310" s="19" t="s">
        <v>980</v>
      </c>
      <c r="G310" s="19" t="s">
        <v>1134</v>
      </c>
      <c r="H310" s="17" t="s">
        <v>49</v>
      </c>
      <c r="I310" s="17" t="s">
        <v>32</v>
      </c>
      <c r="J310" s="17" t="s">
        <v>500</v>
      </c>
      <c r="K310" s="24" t="s">
        <v>982</v>
      </c>
      <c r="L310" s="19" t="s">
        <v>983</v>
      </c>
      <c r="N310" s="17" t="s">
        <v>941</v>
      </c>
      <c r="O310" s="18">
        <v>400</v>
      </c>
      <c r="P310" s="19" t="s">
        <v>1227</v>
      </c>
      <c r="U310" s="19" t="s">
        <v>1229</v>
      </c>
      <c r="W310" s="19" t="s">
        <v>966</v>
      </c>
      <c r="X310" s="17" t="s">
        <v>966</v>
      </c>
      <c r="Y310" s="17" t="s">
        <v>950</v>
      </c>
    </row>
    <row r="311" spans="1:25" ht="30">
      <c r="A311" s="19" t="s">
        <v>1230</v>
      </c>
      <c r="B311" s="19" t="s">
        <v>1231</v>
      </c>
      <c r="C311" s="19" t="s">
        <v>1232</v>
      </c>
      <c r="D311" s="19" t="s">
        <v>1231</v>
      </c>
      <c r="F311" s="19" t="s">
        <v>1232</v>
      </c>
      <c r="G311" s="19" t="s">
        <v>1233</v>
      </c>
      <c r="H311" s="17" t="s">
        <v>49</v>
      </c>
      <c r="I311" s="17" t="s">
        <v>32</v>
      </c>
      <c r="J311" s="17" t="s">
        <v>500</v>
      </c>
      <c r="K311" s="24" t="s">
        <v>1132</v>
      </c>
      <c r="L311" s="19" t="s">
        <v>1234</v>
      </c>
      <c r="N311" s="17" t="s">
        <v>941</v>
      </c>
      <c r="O311" s="18">
        <v>600</v>
      </c>
      <c r="P311" s="19" t="s">
        <v>1227</v>
      </c>
      <c r="U311" s="19" t="s">
        <v>1235</v>
      </c>
      <c r="W311" s="19" t="s">
        <v>966</v>
      </c>
      <c r="X311" s="17" t="s">
        <v>966</v>
      </c>
      <c r="Y311" s="17" t="s">
        <v>950</v>
      </c>
    </row>
    <row r="312" spans="1:25" ht="60">
      <c r="A312" s="19" t="s">
        <v>1324</v>
      </c>
      <c r="B312" s="19" t="s">
        <v>1325</v>
      </c>
      <c r="C312" s="19" t="s">
        <v>2410</v>
      </c>
      <c r="D312" s="19" t="s">
        <v>1325</v>
      </c>
      <c r="F312" s="19" t="s">
        <v>2410</v>
      </c>
      <c r="G312" s="19" t="s">
        <v>1326</v>
      </c>
      <c r="H312" s="17" t="s">
        <v>49</v>
      </c>
      <c r="I312" s="17" t="s">
        <v>32</v>
      </c>
      <c r="J312" s="17" t="s">
        <v>500</v>
      </c>
      <c r="K312" s="24" t="s">
        <v>1125</v>
      </c>
      <c r="L312" s="19" t="s">
        <v>1327</v>
      </c>
      <c r="N312" s="17" t="s">
        <v>941</v>
      </c>
      <c r="O312" s="18">
        <v>300</v>
      </c>
      <c r="P312" s="19" t="s">
        <v>1227</v>
      </c>
      <c r="U312" s="19" t="s">
        <v>2411</v>
      </c>
      <c r="W312" s="19" t="s">
        <v>966</v>
      </c>
      <c r="X312" s="17" t="s">
        <v>966</v>
      </c>
      <c r="Y312" s="17" t="s">
        <v>950</v>
      </c>
    </row>
    <row r="313" spans="1:25" ht="90">
      <c r="A313" s="19" t="s">
        <v>1237</v>
      </c>
      <c r="B313" s="19" t="s">
        <v>1238</v>
      </c>
      <c r="C313" s="19" t="s">
        <v>1239</v>
      </c>
      <c r="D313" s="19" t="s">
        <v>1238</v>
      </c>
      <c r="F313" s="19" t="s">
        <v>1239</v>
      </c>
      <c r="G313" s="19" t="s">
        <v>1240</v>
      </c>
      <c r="H313" s="17" t="s">
        <v>49</v>
      </c>
      <c r="I313" s="17" t="s">
        <v>32</v>
      </c>
      <c r="J313" s="17" t="s">
        <v>500</v>
      </c>
      <c r="K313" s="24" t="s">
        <v>1132</v>
      </c>
      <c r="L313" s="19" t="s">
        <v>1241</v>
      </c>
      <c r="N313" s="17" t="s">
        <v>941</v>
      </c>
      <c r="O313" s="18">
        <v>400</v>
      </c>
      <c r="P313" s="19" t="s">
        <v>1227</v>
      </c>
      <c r="W313" s="19" t="s">
        <v>966</v>
      </c>
      <c r="X313" s="17" t="s">
        <v>966</v>
      </c>
      <c r="Y313" s="17" t="s">
        <v>950</v>
      </c>
    </row>
    <row r="314" spans="1:25" ht="60">
      <c r="A314" s="19" t="s">
        <v>1087</v>
      </c>
      <c r="C314" s="19" t="s">
        <v>1088</v>
      </c>
      <c r="F314" s="19" t="s">
        <v>1088</v>
      </c>
      <c r="G314" s="19" t="s">
        <v>1089</v>
      </c>
      <c r="H314" s="17" t="s">
        <v>49</v>
      </c>
      <c r="I314" s="17" t="s">
        <v>32</v>
      </c>
      <c r="J314" s="17" t="s">
        <v>500</v>
      </c>
      <c r="K314" s="24" t="s">
        <v>982</v>
      </c>
      <c r="L314" s="19" t="s">
        <v>1090</v>
      </c>
      <c r="N314" s="17" t="s">
        <v>941</v>
      </c>
      <c r="O314" s="18">
        <v>450</v>
      </c>
      <c r="P314" s="19" t="s">
        <v>1227</v>
      </c>
      <c r="U314" s="19" t="s">
        <v>1091</v>
      </c>
      <c r="W314" s="19" t="s">
        <v>966</v>
      </c>
      <c r="X314" s="17" t="s">
        <v>966</v>
      </c>
      <c r="Y314" s="17" t="s">
        <v>950</v>
      </c>
    </row>
    <row r="315" spans="1:25" ht="75">
      <c r="A315" s="19" t="s">
        <v>1242</v>
      </c>
      <c r="B315" s="19" t="s">
        <v>1243</v>
      </c>
      <c r="C315" s="19" t="s">
        <v>1244</v>
      </c>
      <c r="D315" s="19" t="s">
        <v>1243</v>
      </c>
      <c r="F315" s="19" t="s">
        <v>1244</v>
      </c>
      <c r="G315" s="19" t="s">
        <v>1245</v>
      </c>
      <c r="H315" s="17" t="s">
        <v>49</v>
      </c>
      <c r="I315" s="17" t="s">
        <v>32</v>
      </c>
      <c r="J315" s="17" t="s">
        <v>500</v>
      </c>
      <c r="K315" s="24" t="s">
        <v>1248</v>
      </c>
      <c r="L315" s="19" t="s">
        <v>1249</v>
      </c>
      <c r="N315" s="17" t="s">
        <v>941</v>
      </c>
      <c r="O315" s="18">
        <v>600</v>
      </c>
      <c r="P315" s="19" t="s">
        <v>1227</v>
      </c>
      <c r="W315" s="19" t="s">
        <v>966</v>
      </c>
      <c r="X315" s="17" t="s">
        <v>966</v>
      </c>
      <c r="Y315" s="17" t="s">
        <v>950</v>
      </c>
    </row>
    <row r="316" spans="1:25" ht="75">
      <c r="A316" s="19" t="s">
        <v>1246</v>
      </c>
      <c r="B316" s="19" t="s">
        <v>1247</v>
      </c>
      <c r="C316" s="19" t="s">
        <v>1244</v>
      </c>
      <c r="D316" s="19" t="s">
        <v>1247</v>
      </c>
      <c r="F316" s="19" t="s">
        <v>1244</v>
      </c>
      <c r="G316" s="19" t="s">
        <v>1245</v>
      </c>
      <c r="H316" s="17" t="s">
        <v>49</v>
      </c>
      <c r="I316" s="17" t="s">
        <v>32</v>
      </c>
      <c r="J316" s="17" t="s">
        <v>500</v>
      </c>
      <c r="K316" s="24" t="s">
        <v>1248</v>
      </c>
      <c r="L316" s="19" t="s">
        <v>1250</v>
      </c>
      <c r="N316" s="17" t="s">
        <v>941</v>
      </c>
      <c r="O316" s="18">
        <v>600</v>
      </c>
      <c r="P316" s="19" t="s">
        <v>1227</v>
      </c>
      <c r="W316" s="19" t="s">
        <v>966</v>
      </c>
      <c r="X316" s="17" t="s">
        <v>966</v>
      </c>
      <c r="Y316" s="17" t="s">
        <v>950</v>
      </c>
    </row>
    <row r="317" spans="1:25" ht="45">
      <c r="A317" s="19" t="s">
        <v>1137</v>
      </c>
      <c r="C317" s="19" t="s">
        <v>1138</v>
      </c>
      <c r="F317" s="19" t="s">
        <v>1138</v>
      </c>
      <c r="G317" s="19" t="s">
        <v>1139</v>
      </c>
      <c r="H317" s="17" t="s">
        <v>49</v>
      </c>
      <c r="I317" s="17" t="s">
        <v>32</v>
      </c>
      <c r="J317" s="17" t="s">
        <v>639</v>
      </c>
      <c r="K317" s="24" t="s">
        <v>1140</v>
      </c>
      <c r="L317" s="19" t="s">
        <v>1141</v>
      </c>
      <c r="N317" s="17" t="s">
        <v>941</v>
      </c>
      <c r="O317" s="18">
        <v>400</v>
      </c>
      <c r="P317" s="19" t="s">
        <v>1227</v>
      </c>
      <c r="W317" s="19" t="s">
        <v>966</v>
      </c>
      <c r="X317" s="17" t="s">
        <v>966</v>
      </c>
      <c r="Y317" s="17" t="s">
        <v>950</v>
      </c>
    </row>
    <row r="318" spans="1:25" ht="45">
      <c r="A318" s="19" t="s">
        <v>1214</v>
      </c>
      <c r="B318" s="19" t="s">
        <v>1251</v>
      </c>
      <c r="C318" s="19" t="s">
        <v>1252</v>
      </c>
      <c r="D318" s="19" t="s">
        <v>1251</v>
      </c>
      <c r="F318" s="19" t="s">
        <v>1252</v>
      </c>
      <c r="G318" s="19" t="s">
        <v>1253</v>
      </c>
      <c r="H318" s="17" t="s">
        <v>49</v>
      </c>
      <c r="I318" s="17" t="s">
        <v>32</v>
      </c>
      <c r="J318" s="17" t="s">
        <v>500</v>
      </c>
      <c r="K318" s="24" t="s">
        <v>1125</v>
      </c>
      <c r="L318" s="19" t="s">
        <v>1255</v>
      </c>
      <c r="N318" s="17" t="s">
        <v>941</v>
      </c>
      <c r="O318" s="18">
        <v>2000</v>
      </c>
      <c r="P318" s="19" t="s">
        <v>1227</v>
      </c>
      <c r="W318" s="19" t="s">
        <v>966</v>
      </c>
      <c r="X318" s="17" t="s">
        <v>966</v>
      </c>
      <c r="Y318" s="17" t="s">
        <v>950</v>
      </c>
    </row>
    <row r="319" spans="1:25" ht="45">
      <c r="A319" s="19" t="s">
        <v>1254</v>
      </c>
      <c r="B319" s="19" t="s">
        <v>1214</v>
      </c>
      <c r="C319" s="19" t="s">
        <v>1252</v>
      </c>
      <c r="D319" s="19" t="s">
        <v>1214</v>
      </c>
      <c r="F319" s="19" t="s">
        <v>1252</v>
      </c>
      <c r="G319" s="19" t="s">
        <v>1253</v>
      </c>
      <c r="H319" s="17" t="s">
        <v>49</v>
      </c>
      <c r="I319" s="17" t="s">
        <v>32</v>
      </c>
      <c r="J319" s="17" t="s">
        <v>500</v>
      </c>
      <c r="K319" s="24" t="s">
        <v>1125</v>
      </c>
      <c r="L319" s="19" t="s">
        <v>1256</v>
      </c>
      <c r="N319" s="17" t="s">
        <v>941</v>
      </c>
      <c r="O319" s="18">
        <v>4244</v>
      </c>
      <c r="P319" s="19" t="s">
        <v>1227</v>
      </c>
      <c r="W319" s="19" t="s">
        <v>966</v>
      </c>
      <c r="X319" s="17" t="s">
        <v>966</v>
      </c>
      <c r="Y319" s="17" t="s">
        <v>950</v>
      </c>
    </row>
    <row r="320" spans="1:25" ht="60">
      <c r="A320" s="19" t="s">
        <v>1092</v>
      </c>
      <c r="C320" s="19" t="s">
        <v>1093</v>
      </c>
      <c r="F320" s="19" t="s">
        <v>1093</v>
      </c>
      <c r="G320" s="19" t="s">
        <v>1094</v>
      </c>
      <c r="H320" s="17" t="s">
        <v>49</v>
      </c>
      <c r="I320" s="17" t="s">
        <v>32</v>
      </c>
      <c r="J320" s="17" t="s">
        <v>500</v>
      </c>
      <c r="K320" s="24" t="s">
        <v>1095</v>
      </c>
      <c r="L320" s="19" t="s">
        <v>1096</v>
      </c>
      <c r="N320" s="17" t="s">
        <v>941</v>
      </c>
      <c r="O320" s="18">
        <v>300</v>
      </c>
      <c r="P320" s="19" t="s">
        <v>1227</v>
      </c>
      <c r="U320" s="19" t="s">
        <v>1097</v>
      </c>
      <c r="W320" s="19" t="s">
        <v>966</v>
      </c>
      <c r="X320" s="17" t="s">
        <v>966</v>
      </c>
      <c r="Y320" s="17" t="s">
        <v>950</v>
      </c>
    </row>
    <row r="321" spans="1:25" ht="75">
      <c r="A321" s="19" t="s">
        <v>1214</v>
      </c>
      <c r="B321" s="19" t="s">
        <v>1257</v>
      </c>
      <c r="C321" s="19" t="s">
        <v>1258</v>
      </c>
      <c r="D321" s="19" t="s">
        <v>1257</v>
      </c>
      <c r="F321" s="19" t="s">
        <v>1258</v>
      </c>
      <c r="G321" s="19" t="s">
        <v>1259</v>
      </c>
      <c r="H321" s="17" t="s">
        <v>49</v>
      </c>
      <c r="I321" s="17" t="s">
        <v>32</v>
      </c>
      <c r="J321" s="17" t="s">
        <v>500</v>
      </c>
      <c r="K321" s="24" t="s">
        <v>1248</v>
      </c>
      <c r="L321" s="19" t="s">
        <v>1261</v>
      </c>
      <c r="N321" s="17" t="s">
        <v>941</v>
      </c>
      <c r="O321" s="18">
        <v>700</v>
      </c>
      <c r="P321" s="19" t="s">
        <v>1227</v>
      </c>
      <c r="U321" s="19" t="s">
        <v>1263</v>
      </c>
      <c r="W321" s="19" t="s">
        <v>966</v>
      </c>
      <c r="X321" s="17" t="s">
        <v>966</v>
      </c>
      <c r="Y321" s="17" t="s">
        <v>950</v>
      </c>
    </row>
    <row r="322" spans="1:25" ht="75">
      <c r="A322" s="19" t="s">
        <v>1260</v>
      </c>
      <c r="B322" s="19" t="s">
        <v>1214</v>
      </c>
      <c r="C322" s="19" t="s">
        <v>1258</v>
      </c>
      <c r="D322" s="19" t="s">
        <v>1214</v>
      </c>
      <c r="F322" s="19" t="s">
        <v>1258</v>
      </c>
      <c r="G322" s="19" t="s">
        <v>1259</v>
      </c>
      <c r="H322" s="17" t="s">
        <v>49</v>
      </c>
      <c r="I322" s="17" t="s">
        <v>32</v>
      </c>
      <c r="J322" s="17" t="s">
        <v>500</v>
      </c>
      <c r="K322" s="24" t="s">
        <v>1248</v>
      </c>
      <c r="L322" s="19" t="s">
        <v>1262</v>
      </c>
      <c r="N322" s="17" t="s">
        <v>941</v>
      </c>
      <c r="O322" s="18">
        <v>700</v>
      </c>
      <c r="P322" s="19" t="s">
        <v>1227</v>
      </c>
      <c r="U322" s="19" t="s">
        <v>1264</v>
      </c>
      <c r="W322" s="19" t="s">
        <v>966</v>
      </c>
      <c r="X322" s="17" t="s">
        <v>966</v>
      </c>
      <c r="Y322" s="17" t="s">
        <v>950</v>
      </c>
    </row>
    <row r="323" spans="1:25" ht="75">
      <c r="A323" s="19" t="s">
        <v>1020</v>
      </c>
      <c r="B323" s="19" t="s">
        <v>1265</v>
      </c>
      <c r="C323" s="19" t="s">
        <v>1266</v>
      </c>
      <c r="D323" s="19" t="s">
        <v>1265</v>
      </c>
      <c r="F323" s="19" t="s">
        <v>1266</v>
      </c>
      <c r="G323" s="19" t="s">
        <v>1267</v>
      </c>
      <c r="H323" s="17" t="s">
        <v>49</v>
      </c>
      <c r="I323" s="17" t="s">
        <v>32</v>
      </c>
      <c r="J323" s="17" t="s">
        <v>500</v>
      </c>
      <c r="K323" s="24" t="s">
        <v>1073</v>
      </c>
      <c r="L323" s="19" t="s">
        <v>1272</v>
      </c>
      <c r="N323" s="17" t="s">
        <v>941</v>
      </c>
      <c r="O323" s="18">
        <v>400</v>
      </c>
      <c r="P323" s="19" t="s">
        <v>1227</v>
      </c>
      <c r="W323" s="19" t="s">
        <v>966</v>
      </c>
      <c r="X323" s="17" t="s">
        <v>966</v>
      </c>
      <c r="Y323" s="17" t="s">
        <v>950</v>
      </c>
    </row>
    <row r="324" spans="1:25" ht="45">
      <c r="A324" s="19" t="s">
        <v>1268</v>
      </c>
      <c r="B324" s="19" t="s">
        <v>1269</v>
      </c>
      <c r="C324" s="19" t="s">
        <v>1270</v>
      </c>
      <c r="D324" s="19" t="s">
        <v>1269</v>
      </c>
      <c r="F324" s="19" t="s">
        <v>1270</v>
      </c>
      <c r="G324" s="19" t="s">
        <v>1271</v>
      </c>
      <c r="H324" s="17" t="s">
        <v>49</v>
      </c>
      <c r="I324" s="17" t="s">
        <v>32</v>
      </c>
      <c r="J324" s="17" t="s">
        <v>221</v>
      </c>
      <c r="K324" s="24" t="s">
        <v>1273</v>
      </c>
      <c r="L324" s="19" t="s">
        <v>1274</v>
      </c>
      <c r="N324" s="17" t="s">
        <v>941</v>
      </c>
      <c r="O324" s="18">
        <v>200</v>
      </c>
      <c r="P324" s="19" t="s">
        <v>1227</v>
      </c>
      <c r="U324" s="19" t="s">
        <v>1275</v>
      </c>
      <c r="W324" s="19" t="s">
        <v>966</v>
      </c>
      <c r="X324" s="17" t="s">
        <v>966</v>
      </c>
      <c r="Y324" s="17" t="s">
        <v>950</v>
      </c>
    </row>
    <row r="325" spans="1:25" ht="60">
      <c r="A325" s="19" t="s">
        <v>1276</v>
      </c>
      <c r="B325" s="19" t="s">
        <v>1277</v>
      </c>
      <c r="C325" s="19" t="s">
        <v>1195</v>
      </c>
      <c r="D325" s="19" t="s">
        <v>1277</v>
      </c>
      <c r="F325" s="19" t="s">
        <v>1195</v>
      </c>
      <c r="G325" s="19" t="s">
        <v>1278</v>
      </c>
      <c r="H325" s="17" t="s">
        <v>49</v>
      </c>
      <c r="I325" s="17" t="s">
        <v>32</v>
      </c>
      <c r="J325" s="17" t="s">
        <v>500</v>
      </c>
      <c r="K325" s="24" t="s">
        <v>1050</v>
      </c>
      <c r="L325" s="19" t="s">
        <v>1282</v>
      </c>
      <c r="N325" s="17" t="s">
        <v>941</v>
      </c>
      <c r="O325" s="18">
        <v>400</v>
      </c>
      <c r="P325" s="19" t="s">
        <v>1227</v>
      </c>
      <c r="U325" s="19" t="s">
        <v>1284</v>
      </c>
      <c r="W325" s="19" t="s">
        <v>966</v>
      </c>
      <c r="X325" s="17" t="s">
        <v>966</v>
      </c>
      <c r="Y325" s="17" t="s">
        <v>950</v>
      </c>
    </row>
    <row r="326" spans="1:25" ht="135">
      <c r="A326" s="19" t="s">
        <v>1279</v>
      </c>
      <c r="C326" s="19" t="s">
        <v>1280</v>
      </c>
      <c r="F326" s="19" t="s">
        <v>1280</v>
      </c>
      <c r="G326" s="19" t="s">
        <v>1281</v>
      </c>
      <c r="H326" s="17" t="s">
        <v>49</v>
      </c>
      <c r="I326" s="17" t="s">
        <v>32</v>
      </c>
      <c r="J326" s="17" t="s">
        <v>500</v>
      </c>
      <c r="K326" s="24" t="s">
        <v>1125</v>
      </c>
      <c r="L326" s="19" t="s">
        <v>1283</v>
      </c>
      <c r="N326" s="17" t="s">
        <v>941</v>
      </c>
      <c r="O326" s="18">
        <v>850</v>
      </c>
      <c r="P326" s="19" t="s">
        <v>1227</v>
      </c>
      <c r="W326" s="19" t="s">
        <v>966</v>
      </c>
      <c r="X326" s="17" t="s">
        <v>966</v>
      </c>
      <c r="Y326" s="17" t="s">
        <v>950</v>
      </c>
    </row>
    <row r="327" spans="1:25" ht="45">
      <c r="A327" s="19" t="s">
        <v>1043</v>
      </c>
      <c r="B327" s="19" t="s">
        <v>1099</v>
      </c>
      <c r="C327" s="19" t="s">
        <v>1044</v>
      </c>
      <c r="D327" s="19" t="s">
        <v>1099</v>
      </c>
      <c r="F327" s="19" t="s">
        <v>1044</v>
      </c>
      <c r="G327" s="19" t="s">
        <v>1100</v>
      </c>
      <c r="H327" s="17" t="s">
        <v>49</v>
      </c>
      <c r="I327" s="17" t="s">
        <v>32</v>
      </c>
      <c r="J327" s="17" t="s">
        <v>500</v>
      </c>
      <c r="K327" s="24" t="s">
        <v>1046</v>
      </c>
      <c r="L327" s="19" t="s">
        <v>1047</v>
      </c>
      <c r="N327" s="17" t="s">
        <v>941</v>
      </c>
      <c r="O327" s="18">
        <v>1000</v>
      </c>
      <c r="P327" s="19" t="s">
        <v>1227</v>
      </c>
      <c r="W327" s="19" t="s">
        <v>966</v>
      </c>
      <c r="X327" s="17" t="s">
        <v>966</v>
      </c>
      <c r="Y327" s="17" t="s">
        <v>950</v>
      </c>
    </row>
    <row r="328" spans="1:25" ht="60">
      <c r="A328" s="19" t="s">
        <v>1101</v>
      </c>
      <c r="B328" s="19" t="s">
        <v>1285</v>
      </c>
      <c r="C328" s="19" t="s">
        <v>1102</v>
      </c>
      <c r="D328" s="19" t="s">
        <v>1285</v>
      </c>
      <c r="F328" s="19" t="s">
        <v>1102</v>
      </c>
      <c r="G328" s="19" t="s">
        <v>1286</v>
      </c>
      <c r="H328" s="17" t="s">
        <v>49</v>
      </c>
      <c r="I328" s="17" t="s">
        <v>32</v>
      </c>
      <c r="J328" s="17" t="s">
        <v>500</v>
      </c>
      <c r="K328" s="24" t="s">
        <v>1050</v>
      </c>
      <c r="L328" s="19" t="s">
        <v>1104</v>
      </c>
      <c r="N328" s="17" t="s">
        <v>941</v>
      </c>
      <c r="O328" s="18">
        <v>400</v>
      </c>
      <c r="P328" s="19" t="s">
        <v>1227</v>
      </c>
      <c r="U328" s="19" t="s">
        <v>1290</v>
      </c>
      <c r="W328" s="19" t="s">
        <v>966</v>
      </c>
      <c r="X328" s="17" t="s">
        <v>966</v>
      </c>
      <c r="Y328" s="17" t="s">
        <v>950</v>
      </c>
    </row>
    <row r="329" spans="1:25" ht="90">
      <c r="A329" s="19" t="s">
        <v>1287</v>
      </c>
      <c r="B329" s="19" t="s">
        <v>1265</v>
      </c>
      <c r="C329" s="19" t="s">
        <v>1189</v>
      </c>
      <c r="D329" s="19" t="s">
        <v>1265</v>
      </c>
      <c r="F329" s="19" t="s">
        <v>1189</v>
      </c>
      <c r="G329" s="19" t="s">
        <v>1288</v>
      </c>
      <c r="H329" s="17" t="s">
        <v>49</v>
      </c>
      <c r="I329" s="17" t="s">
        <v>32</v>
      </c>
      <c r="J329" s="17" t="s">
        <v>500</v>
      </c>
      <c r="K329" s="24" t="s">
        <v>1073</v>
      </c>
      <c r="L329" s="19" t="s">
        <v>1289</v>
      </c>
      <c r="N329" s="17" t="s">
        <v>941</v>
      </c>
      <c r="O329" s="18">
        <v>300</v>
      </c>
      <c r="P329" s="19" t="s">
        <v>1227</v>
      </c>
      <c r="U329" s="19" t="s">
        <v>1291</v>
      </c>
      <c r="W329" s="19" t="s">
        <v>966</v>
      </c>
      <c r="X329" s="17" t="s">
        <v>966</v>
      </c>
      <c r="Y329" s="17" t="s">
        <v>950</v>
      </c>
    </row>
    <row r="330" spans="1:25" ht="75">
      <c r="A330" s="19" t="s">
        <v>1292</v>
      </c>
      <c r="B330" s="19" t="s">
        <v>1293</v>
      </c>
      <c r="C330" s="19" t="s">
        <v>1294</v>
      </c>
      <c r="D330" s="19" t="s">
        <v>1293</v>
      </c>
      <c r="F330" s="19" t="s">
        <v>1294</v>
      </c>
      <c r="G330" s="19" t="s">
        <v>1295</v>
      </c>
      <c r="H330" s="17" t="s">
        <v>49</v>
      </c>
      <c r="I330" s="17" t="s">
        <v>32</v>
      </c>
      <c r="J330" s="17" t="s">
        <v>500</v>
      </c>
      <c r="K330" s="24" t="s">
        <v>1024</v>
      </c>
      <c r="L330" s="19" t="s">
        <v>1296</v>
      </c>
      <c r="N330" s="17" t="s">
        <v>941</v>
      </c>
      <c r="O330" s="18">
        <v>700</v>
      </c>
      <c r="P330" s="19" t="s">
        <v>1227</v>
      </c>
      <c r="U330" s="19" t="s">
        <v>1297</v>
      </c>
      <c r="W330" s="19" t="s">
        <v>966</v>
      </c>
      <c r="X330" s="17" t="s">
        <v>966</v>
      </c>
      <c r="Y330" s="17" t="s">
        <v>950</v>
      </c>
    </row>
    <row r="331" spans="1:25" ht="45">
      <c r="A331" s="19" t="s">
        <v>1298</v>
      </c>
      <c r="B331" s="19" t="s">
        <v>1299</v>
      </c>
      <c r="C331" s="19" t="s">
        <v>1300</v>
      </c>
      <c r="D331" s="19" t="s">
        <v>1299</v>
      </c>
      <c r="F331" s="19" t="s">
        <v>1300</v>
      </c>
      <c r="G331" s="19" t="s">
        <v>1301</v>
      </c>
      <c r="H331" s="17" t="s">
        <v>49</v>
      </c>
      <c r="I331" s="17" t="s">
        <v>32</v>
      </c>
      <c r="J331" s="17" t="s">
        <v>500</v>
      </c>
      <c r="K331" s="24" t="s">
        <v>1248</v>
      </c>
      <c r="L331" s="19" t="s">
        <v>1302</v>
      </c>
      <c r="N331" s="17" t="s">
        <v>941</v>
      </c>
      <c r="O331" s="18">
        <v>200</v>
      </c>
      <c r="P331" s="19" t="s">
        <v>1227</v>
      </c>
      <c r="W331" s="19" t="s">
        <v>966</v>
      </c>
      <c r="X331" s="17" t="s">
        <v>966</v>
      </c>
      <c r="Y331" s="17" t="s">
        <v>950</v>
      </c>
    </row>
    <row r="332" spans="1:25" ht="60">
      <c r="A332" s="19" t="s">
        <v>1015</v>
      </c>
      <c r="B332" s="19" t="s">
        <v>1147</v>
      </c>
      <c r="C332" s="19" t="s">
        <v>1148</v>
      </c>
      <c r="D332" s="19" t="s">
        <v>1147</v>
      </c>
      <c r="F332" s="19" t="s">
        <v>1148</v>
      </c>
      <c r="G332" s="19" t="s">
        <v>1149</v>
      </c>
      <c r="H332" s="17" t="s">
        <v>49</v>
      </c>
      <c r="I332" s="17" t="s">
        <v>32</v>
      </c>
      <c r="J332" s="17" t="s">
        <v>500</v>
      </c>
      <c r="K332" s="24">
        <v>440032</v>
      </c>
      <c r="L332" s="19" t="s">
        <v>1150</v>
      </c>
      <c r="N332" s="17" t="s">
        <v>941</v>
      </c>
      <c r="O332" s="18">
        <v>400</v>
      </c>
      <c r="P332" s="19" t="s">
        <v>1227</v>
      </c>
      <c r="U332" s="19" t="s">
        <v>1151</v>
      </c>
      <c r="W332" s="19" t="s">
        <v>966</v>
      </c>
      <c r="X332" s="17" t="s">
        <v>966</v>
      </c>
      <c r="Y332" s="17" t="s">
        <v>950</v>
      </c>
    </row>
    <row r="333" spans="1:25" ht="60">
      <c r="A333" s="19" t="s">
        <v>1152</v>
      </c>
      <c r="B333" s="19" t="s">
        <v>1157</v>
      </c>
      <c r="C333" s="19" t="s">
        <v>1158</v>
      </c>
      <c r="D333" s="19" t="s">
        <v>1157</v>
      </c>
      <c r="F333" s="19" t="s">
        <v>1158</v>
      </c>
      <c r="G333" s="19" t="s">
        <v>1159</v>
      </c>
      <c r="H333" s="17" t="s">
        <v>49</v>
      </c>
      <c r="I333" s="17" t="s">
        <v>32</v>
      </c>
      <c r="J333" s="17" t="s">
        <v>500</v>
      </c>
      <c r="K333" s="24">
        <v>440034</v>
      </c>
      <c r="L333" s="19" t="s">
        <v>1160</v>
      </c>
      <c r="N333" s="17" t="s">
        <v>941</v>
      </c>
      <c r="O333" s="18">
        <v>200</v>
      </c>
      <c r="P333" s="19" t="s">
        <v>1227</v>
      </c>
      <c r="U333" s="19" t="s">
        <v>1161</v>
      </c>
      <c r="W333" s="19" t="s">
        <v>966</v>
      </c>
      <c r="X333" s="17" t="s">
        <v>966</v>
      </c>
      <c r="Y333" s="17" t="s">
        <v>950</v>
      </c>
    </row>
    <row r="334" spans="1:25" ht="60">
      <c r="A334" s="19" t="s">
        <v>1033</v>
      </c>
      <c r="C334" s="19" t="s">
        <v>1203</v>
      </c>
      <c r="F334" s="19" t="s">
        <v>1203</v>
      </c>
      <c r="G334" s="19" t="s">
        <v>1204</v>
      </c>
      <c r="H334" s="17" t="s">
        <v>49</v>
      </c>
      <c r="I334" s="17" t="s">
        <v>32</v>
      </c>
      <c r="J334" s="17" t="s">
        <v>500</v>
      </c>
      <c r="K334" s="24" t="s">
        <v>1205</v>
      </c>
      <c r="L334" s="19" t="s">
        <v>1206</v>
      </c>
      <c r="N334" s="17" t="s">
        <v>941</v>
      </c>
      <c r="O334" s="18">
        <v>400</v>
      </c>
      <c r="P334" s="19" t="s">
        <v>1227</v>
      </c>
      <c r="U334" s="19" t="s">
        <v>1207</v>
      </c>
      <c r="W334" s="19" t="s">
        <v>966</v>
      </c>
      <c r="X334" s="17" t="s">
        <v>966</v>
      </c>
      <c r="Y334" s="17" t="s">
        <v>950</v>
      </c>
    </row>
    <row r="335" spans="1:25" ht="60">
      <c r="A335" s="19" t="s">
        <v>1167</v>
      </c>
      <c r="C335" s="19" t="s">
        <v>1168</v>
      </c>
      <c r="F335" s="19" t="s">
        <v>1168</v>
      </c>
      <c r="G335" s="19" t="s">
        <v>1169</v>
      </c>
      <c r="H335" s="17" t="s">
        <v>49</v>
      </c>
      <c r="I335" s="17" t="s">
        <v>32</v>
      </c>
      <c r="J335" s="17" t="s">
        <v>500</v>
      </c>
      <c r="K335" s="24" t="s">
        <v>982</v>
      </c>
      <c r="L335" s="19" t="s">
        <v>1170</v>
      </c>
      <c r="N335" s="17" t="s">
        <v>941</v>
      </c>
      <c r="O335" s="18">
        <v>450</v>
      </c>
      <c r="P335" s="19" t="s">
        <v>1227</v>
      </c>
      <c r="U335" s="19" t="s">
        <v>1171</v>
      </c>
      <c r="W335" s="19" t="s">
        <v>966</v>
      </c>
      <c r="X335" s="17" t="s">
        <v>966</v>
      </c>
      <c r="Y335" s="17" t="s">
        <v>950</v>
      </c>
    </row>
    <row r="336" spans="1:25" ht="45">
      <c r="A336" s="19" t="s">
        <v>1212</v>
      </c>
      <c r="C336" s="19" t="s">
        <v>1173</v>
      </c>
      <c r="F336" s="19" t="s">
        <v>1173</v>
      </c>
      <c r="G336" s="19" t="s">
        <v>1174</v>
      </c>
      <c r="H336" s="17" t="s">
        <v>49</v>
      </c>
      <c r="I336" s="17" t="s">
        <v>32</v>
      </c>
      <c r="J336" s="17" t="s">
        <v>500</v>
      </c>
      <c r="K336" s="24" t="s">
        <v>1050</v>
      </c>
      <c r="L336" s="19" t="s">
        <v>1175</v>
      </c>
      <c r="N336" s="17" t="s">
        <v>941</v>
      </c>
      <c r="O336" s="18">
        <v>200</v>
      </c>
      <c r="P336" s="19" t="s">
        <v>1227</v>
      </c>
      <c r="U336" s="19" t="s">
        <v>1176</v>
      </c>
      <c r="W336" s="19" t="s">
        <v>966</v>
      </c>
      <c r="X336" s="17" t="s">
        <v>966</v>
      </c>
      <c r="Y336" s="17" t="s">
        <v>950</v>
      </c>
    </row>
    <row r="337" spans="1:25" ht="75">
      <c r="A337" s="19" t="s">
        <v>1303</v>
      </c>
      <c r="B337" s="19" t="s">
        <v>1304</v>
      </c>
      <c r="C337" s="19" t="s">
        <v>1305</v>
      </c>
      <c r="D337" s="19" t="s">
        <v>1304</v>
      </c>
      <c r="F337" s="19" t="s">
        <v>1305</v>
      </c>
      <c r="G337" s="19" t="s">
        <v>1306</v>
      </c>
      <c r="H337" s="17" t="s">
        <v>49</v>
      </c>
      <c r="I337" s="17" t="s">
        <v>32</v>
      </c>
      <c r="J337" s="17" t="s">
        <v>500</v>
      </c>
      <c r="K337" s="24" t="s">
        <v>1024</v>
      </c>
      <c r="L337" s="19" t="s">
        <v>1307</v>
      </c>
      <c r="N337" s="17" t="s">
        <v>941</v>
      </c>
      <c r="O337" s="18">
        <v>200</v>
      </c>
      <c r="P337" s="19" t="s">
        <v>1227</v>
      </c>
      <c r="U337" s="19" t="s">
        <v>1308</v>
      </c>
      <c r="W337" s="19" t="s">
        <v>966</v>
      </c>
      <c r="X337" s="17" t="s">
        <v>966</v>
      </c>
      <c r="Y337" s="17" t="s">
        <v>950</v>
      </c>
    </row>
    <row r="338" spans="1:25" ht="60">
      <c r="A338" s="19" t="s">
        <v>1309</v>
      </c>
      <c r="B338" s="19" t="s">
        <v>1310</v>
      </c>
      <c r="C338" s="19" t="s">
        <v>1311</v>
      </c>
      <c r="D338" s="19" t="s">
        <v>1310</v>
      </c>
      <c r="F338" s="19" t="s">
        <v>1311</v>
      </c>
      <c r="G338" s="19" t="s">
        <v>1312</v>
      </c>
      <c r="H338" s="17" t="s">
        <v>49</v>
      </c>
      <c r="I338" s="17" t="s">
        <v>32</v>
      </c>
      <c r="J338" s="17" t="s">
        <v>500</v>
      </c>
      <c r="K338" s="24" t="s">
        <v>1050</v>
      </c>
      <c r="L338" s="19" t="s">
        <v>1313</v>
      </c>
      <c r="N338" s="17" t="s">
        <v>941</v>
      </c>
      <c r="O338" s="18">
        <v>400</v>
      </c>
      <c r="P338" s="19" t="s">
        <v>1227</v>
      </c>
      <c r="W338" s="19" t="s">
        <v>966</v>
      </c>
      <c r="X338" s="17" t="s">
        <v>966</v>
      </c>
      <c r="Y338" s="17" t="s">
        <v>950</v>
      </c>
    </row>
    <row r="339" spans="1:25" ht="60">
      <c r="A339" s="19" t="s">
        <v>1214</v>
      </c>
      <c r="C339" s="19" t="s">
        <v>1215</v>
      </c>
      <c r="F339" s="19" t="s">
        <v>1215</v>
      </c>
      <c r="G339" s="19" t="s">
        <v>1501</v>
      </c>
      <c r="H339" s="17" t="s">
        <v>49</v>
      </c>
      <c r="I339" s="17" t="s">
        <v>32</v>
      </c>
      <c r="J339" s="17" t="s">
        <v>500</v>
      </c>
      <c r="K339" s="24" t="s">
        <v>1217</v>
      </c>
      <c r="L339" s="19" t="s">
        <v>1218</v>
      </c>
      <c r="N339" s="17" t="s">
        <v>941</v>
      </c>
      <c r="O339" s="18">
        <v>2000</v>
      </c>
      <c r="P339" s="19" t="s">
        <v>1227</v>
      </c>
      <c r="W339" s="19" t="s">
        <v>966</v>
      </c>
      <c r="X339" s="17" t="s">
        <v>966</v>
      </c>
      <c r="Y339" s="17" t="s">
        <v>950</v>
      </c>
    </row>
    <row r="340" spans="1:25" ht="75">
      <c r="A340" s="19" t="s">
        <v>1314</v>
      </c>
      <c r="C340" s="19" t="s">
        <v>1315</v>
      </c>
      <c r="F340" s="19" t="s">
        <v>1315</v>
      </c>
      <c r="G340" s="19" t="s">
        <v>1316</v>
      </c>
      <c r="H340" s="17" t="s">
        <v>49</v>
      </c>
      <c r="I340" s="17" t="s">
        <v>32</v>
      </c>
      <c r="J340" s="17" t="s">
        <v>500</v>
      </c>
      <c r="K340" s="24" t="s">
        <v>1248</v>
      </c>
      <c r="L340" s="19" t="s">
        <v>1321</v>
      </c>
      <c r="N340" s="17" t="s">
        <v>941</v>
      </c>
      <c r="O340" s="18">
        <v>1400</v>
      </c>
      <c r="P340" s="19" t="s">
        <v>1227</v>
      </c>
      <c r="W340" s="19" t="s">
        <v>966</v>
      </c>
      <c r="X340" s="17" t="s">
        <v>966</v>
      </c>
      <c r="Y340" s="17" t="s">
        <v>950</v>
      </c>
    </row>
    <row r="341" spans="1:25" ht="30">
      <c r="A341" s="19" t="s">
        <v>1317</v>
      </c>
      <c r="B341" s="19" t="s">
        <v>1318</v>
      </c>
      <c r="C341" s="19" t="s">
        <v>1319</v>
      </c>
      <c r="D341" s="19" t="s">
        <v>1318</v>
      </c>
      <c r="F341" s="19" t="s">
        <v>1319</v>
      </c>
      <c r="G341" s="19" t="s">
        <v>1320</v>
      </c>
      <c r="H341" s="17" t="s">
        <v>49</v>
      </c>
      <c r="I341" s="17" t="s">
        <v>32</v>
      </c>
      <c r="J341" s="17" t="s">
        <v>500</v>
      </c>
      <c r="K341" s="24" t="s">
        <v>1050</v>
      </c>
      <c r="L341" s="19" t="s">
        <v>1322</v>
      </c>
      <c r="N341" s="17" t="s">
        <v>941</v>
      </c>
      <c r="O341" s="18">
        <v>400</v>
      </c>
      <c r="P341" s="19" t="s">
        <v>1227</v>
      </c>
      <c r="U341" s="19" t="s">
        <v>1323</v>
      </c>
      <c r="W341" s="19" t="s">
        <v>966</v>
      </c>
      <c r="X341" s="17" t="s">
        <v>966</v>
      </c>
      <c r="Y341" s="17" t="s">
        <v>950</v>
      </c>
    </row>
    <row r="342" spans="1:25" ht="45">
      <c r="A342" s="19" t="s">
        <v>1064</v>
      </c>
      <c r="B342" s="19" t="s">
        <v>1065</v>
      </c>
      <c r="C342" s="19" t="s">
        <v>1066</v>
      </c>
      <c r="D342" s="19" t="s">
        <v>1065</v>
      </c>
      <c r="F342" s="19" t="s">
        <v>1066</v>
      </c>
      <c r="G342" s="19" t="s">
        <v>1067</v>
      </c>
      <c r="H342" s="17" t="s">
        <v>49</v>
      </c>
      <c r="I342" s="17" t="s">
        <v>32</v>
      </c>
      <c r="J342" s="17" t="s">
        <v>500</v>
      </c>
      <c r="K342" s="24">
        <v>440012</v>
      </c>
      <c r="L342" s="19" t="s">
        <v>1068</v>
      </c>
      <c r="N342" s="17" t="s">
        <v>941</v>
      </c>
      <c r="O342" s="18">
        <v>400</v>
      </c>
      <c r="P342" s="19" t="s">
        <v>1328</v>
      </c>
      <c r="W342" s="19" t="s">
        <v>966</v>
      </c>
      <c r="X342" s="17" t="s">
        <v>966</v>
      </c>
      <c r="Y342" s="17" t="s">
        <v>951</v>
      </c>
    </row>
    <row r="343" spans="1:25" ht="75">
      <c r="A343" s="19" t="s">
        <v>1329</v>
      </c>
      <c r="B343" s="19" t="s">
        <v>1330</v>
      </c>
      <c r="C343" s="19" t="s">
        <v>1331</v>
      </c>
      <c r="D343" s="19" t="s">
        <v>1330</v>
      </c>
      <c r="F343" s="19" t="s">
        <v>1331</v>
      </c>
      <c r="G343" s="19" t="s">
        <v>1332</v>
      </c>
      <c r="H343" s="17" t="s">
        <v>49</v>
      </c>
      <c r="I343" s="17" t="s">
        <v>32</v>
      </c>
      <c r="J343" s="17" t="s">
        <v>131</v>
      </c>
      <c r="K343" s="24">
        <v>444606</v>
      </c>
      <c r="L343" s="19" t="s">
        <v>1333</v>
      </c>
      <c r="N343" s="17" t="s">
        <v>941</v>
      </c>
      <c r="O343" s="18">
        <v>1200</v>
      </c>
      <c r="P343" s="19" t="s">
        <v>1328</v>
      </c>
      <c r="U343" s="19" t="s">
        <v>1334</v>
      </c>
      <c r="W343" s="19" t="s">
        <v>966</v>
      </c>
      <c r="X343" s="17" t="s">
        <v>966</v>
      </c>
      <c r="Y343" s="17" t="s">
        <v>951</v>
      </c>
    </row>
    <row r="344" spans="1:25" ht="60">
      <c r="A344" s="19" t="s">
        <v>1129</v>
      </c>
      <c r="B344" s="19" t="s">
        <v>1335</v>
      </c>
      <c r="C344" s="19" t="s">
        <v>1130</v>
      </c>
      <c r="D344" s="19" t="s">
        <v>1335</v>
      </c>
      <c r="F344" s="19" t="s">
        <v>1130</v>
      </c>
      <c r="G344" s="19" t="s">
        <v>1131</v>
      </c>
      <c r="H344" s="17" t="s">
        <v>49</v>
      </c>
      <c r="I344" s="17" t="s">
        <v>32</v>
      </c>
      <c r="J344" s="17" t="s">
        <v>500</v>
      </c>
      <c r="K344" s="24" t="s">
        <v>1132</v>
      </c>
      <c r="L344" s="19" t="s">
        <v>1133</v>
      </c>
      <c r="N344" s="17" t="s">
        <v>941</v>
      </c>
      <c r="O344" s="18">
        <v>2000</v>
      </c>
      <c r="P344" s="19" t="s">
        <v>1328</v>
      </c>
      <c r="W344" s="19" t="s">
        <v>966</v>
      </c>
      <c r="X344" s="17" t="s">
        <v>966</v>
      </c>
      <c r="Y344" s="17" t="s">
        <v>951</v>
      </c>
    </row>
    <row r="345" spans="1:25" ht="60">
      <c r="A345" s="19" t="s">
        <v>978</v>
      </c>
      <c r="C345" s="19" t="s">
        <v>980</v>
      </c>
      <c r="F345" s="19" t="s">
        <v>980</v>
      </c>
      <c r="G345" s="19" t="s">
        <v>1134</v>
      </c>
      <c r="H345" s="17" t="s">
        <v>49</v>
      </c>
      <c r="I345" s="17" t="s">
        <v>32</v>
      </c>
      <c r="J345" s="17" t="s">
        <v>500</v>
      </c>
      <c r="K345" s="24" t="s">
        <v>982</v>
      </c>
      <c r="L345" s="19" t="s">
        <v>983</v>
      </c>
      <c r="N345" s="17" t="s">
        <v>941</v>
      </c>
      <c r="O345" s="18">
        <v>400</v>
      </c>
      <c r="P345" s="19" t="s">
        <v>1328</v>
      </c>
      <c r="U345" s="19" t="s">
        <v>1229</v>
      </c>
      <c r="W345" s="19" t="s">
        <v>966</v>
      </c>
      <c r="X345" s="17" t="s">
        <v>966</v>
      </c>
      <c r="Y345" s="17" t="s">
        <v>951</v>
      </c>
    </row>
    <row r="346" spans="1:25" ht="45">
      <c r="A346" s="19" t="s">
        <v>1336</v>
      </c>
      <c r="B346" s="19" t="s">
        <v>1231</v>
      </c>
      <c r="C346" s="19" t="s">
        <v>1337</v>
      </c>
      <c r="D346" s="19" t="s">
        <v>1231</v>
      </c>
      <c r="F346" s="19" t="s">
        <v>1337</v>
      </c>
      <c r="G346" s="19" t="s">
        <v>1500</v>
      </c>
      <c r="H346" s="17" t="s">
        <v>49</v>
      </c>
      <c r="I346" s="17" t="s">
        <v>32</v>
      </c>
      <c r="J346" s="17" t="s">
        <v>500</v>
      </c>
      <c r="K346" s="24" t="s">
        <v>1339</v>
      </c>
      <c r="L346" s="19" t="s">
        <v>1338</v>
      </c>
      <c r="N346" s="17" t="s">
        <v>941</v>
      </c>
      <c r="O346" s="18">
        <v>400</v>
      </c>
      <c r="P346" s="19" t="s">
        <v>1328</v>
      </c>
      <c r="U346" s="19" t="s">
        <v>1340</v>
      </c>
      <c r="W346" s="19" t="s">
        <v>966</v>
      </c>
      <c r="X346" s="17" t="s">
        <v>966</v>
      </c>
      <c r="Y346" s="17" t="s">
        <v>951</v>
      </c>
    </row>
    <row r="347" spans="1:25" ht="30">
      <c r="A347" s="19" t="s">
        <v>1341</v>
      </c>
      <c r="B347" s="19" t="s">
        <v>1342</v>
      </c>
      <c r="C347" s="19" t="s">
        <v>1343</v>
      </c>
      <c r="D347" s="19" t="s">
        <v>1342</v>
      </c>
      <c r="F347" s="19" t="s">
        <v>1343</v>
      </c>
      <c r="G347" s="19" t="s">
        <v>1344</v>
      </c>
      <c r="H347" s="17" t="s">
        <v>49</v>
      </c>
      <c r="I347" s="17" t="s">
        <v>32</v>
      </c>
      <c r="J347" s="17" t="s">
        <v>500</v>
      </c>
      <c r="K347" s="24">
        <v>440009</v>
      </c>
      <c r="L347" s="19" t="s">
        <v>1345</v>
      </c>
      <c r="N347" s="17" t="s">
        <v>941</v>
      </c>
      <c r="O347" s="18">
        <v>300</v>
      </c>
      <c r="P347" s="19" t="s">
        <v>1328</v>
      </c>
      <c r="U347" s="19" t="s">
        <v>1346</v>
      </c>
      <c r="W347" s="19" t="s">
        <v>966</v>
      </c>
      <c r="X347" s="17" t="s">
        <v>966</v>
      </c>
      <c r="Y347" s="17" t="s">
        <v>951</v>
      </c>
    </row>
    <row r="348" spans="1:25" ht="60">
      <c r="A348" s="19" t="s">
        <v>1347</v>
      </c>
      <c r="B348" s="19" t="s">
        <v>1502</v>
      </c>
      <c r="C348" s="19" t="s">
        <v>1348</v>
      </c>
      <c r="D348" s="19" t="s">
        <v>1502</v>
      </c>
      <c r="F348" s="19" t="s">
        <v>1348</v>
      </c>
      <c r="G348" s="19" t="s">
        <v>1349</v>
      </c>
      <c r="H348" s="17" t="s">
        <v>49</v>
      </c>
      <c r="I348" s="17" t="s">
        <v>32</v>
      </c>
      <c r="J348" s="17" t="s">
        <v>500</v>
      </c>
      <c r="K348" s="24" t="s">
        <v>1350</v>
      </c>
      <c r="L348" s="19" t="s">
        <v>1351</v>
      </c>
      <c r="N348" s="17" t="s">
        <v>941</v>
      </c>
      <c r="O348" s="18">
        <v>300</v>
      </c>
      <c r="P348" s="19" t="s">
        <v>1328</v>
      </c>
      <c r="W348" s="19" t="s">
        <v>966</v>
      </c>
      <c r="X348" s="17" t="s">
        <v>966</v>
      </c>
      <c r="Y348" s="17" t="s">
        <v>951</v>
      </c>
    </row>
    <row r="349" spans="1:25" ht="90">
      <c r="A349" s="19" t="s">
        <v>1352</v>
      </c>
      <c r="B349" s="19" t="s">
        <v>1152</v>
      </c>
      <c r="C349" s="19" t="s">
        <v>1353</v>
      </c>
      <c r="D349" s="19" t="s">
        <v>1152</v>
      </c>
      <c r="F349" s="19" t="s">
        <v>1353</v>
      </c>
      <c r="G349" s="19" t="s">
        <v>1354</v>
      </c>
      <c r="H349" s="17" t="s">
        <v>49</v>
      </c>
      <c r="I349" s="17" t="s">
        <v>32</v>
      </c>
      <c r="J349" s="17" t="s">
        <v>500</v>
      </c>
      <c r="K349" s="24" t="s">
        <v>982</v>
      </c>
      <c r="L349" s="19" t="s">
        <v>1355</v>
      </c>
      <c r="N349" s="17" t="s">
        <v>941</v>
      </c>
      <c r="O349" s="18">
        <v>2000</v>
      </c>
      <c r="P349" s="19" t="s">
        <v>1328</v>
      </c>
      <c r="W349" s="19" t="s">
        <v>966</v>
      </c>
      <c r="X349" s="17" t="s">
        <v>966</v>
      </c>
      <c r="Y349" s="17" t="s">
        <v>951</v>
      </c>
    </row>
    <row r="350" spans="1:25" ht="45">
      <c r="A350" s="19" t="s">
        <v>1356</v>
      </c>
      <c r="C350" s="19" t="s">
        <v>1357</v>
      </c>
      <c r="F350" s="19" t="s">
        <v>1357</v>
      </c>
      <c r="G350" s="19" t="s">
        <v>1358</v>
      </c>
      <c r="H350" s="17" t="s">
        <v>49</v>
      </c>
      <c r="I350" s="17" t="s">
        <v>32</v>
      </c>
      <c r="J350" s="17" t="s">
        <v>500</v>
      </c>
      <c r="K350" s="24" t="s">
        <v>1024</v>
      </c>
      <c r="L350" s="19" t="s">
        <v>2409</v>
      </c>
      <c r="N350" s="17" t="s">
        <v>941</v>
      </c>
      <c r="O350" s="18">
        <v>700</v>
      </c>
      <c r="P350" s="19" t="s">
        <v>1328</v>
      </c>
      <c r="U350" s="19" t="s">
        <v>1497</v>
      </c>
      <c r="W350" s="19" t="s">
        <v>966</v>
      </c>
      <c r="X350" s="17" t="s">
        <v>966</v>
      </c>
      <c r="Y350" s="17" t="s">
        <v>951</v>
      </c>
    </row>
    <row r="351" spans="1:25" ht="45">
      <c r="A351" s="19" t="s">
        <v>1359</v>
      </c>
      <c r="B351" s="19" t="s">
        <v>1361</v>
      </c>
      <c r="C351" s="19" t="s">
        <v>1360</v>
      </c>
      <c r="D351" s="19" t="s">
        <v>1361</v>
      </c>
      <c r="F351" s="19" t="s">
        <v>1360</v>
      </c>
      <c r="G351" s="19" t="s">
        <v>1362</v>
      </c>
      <c r="H351" s="17" t="s">
        <v>49</v>
      </c>
      <c r="I351" s="17" t="s">
        <v>32</v>
      </c>
      <c r="J351" s="17" t="s">
        <v>500</v>
      </c>
      <c r="K351" s="24" t="s">
        <v>1248</v>
      </c>
      <c r="L351" s="19" t="s">
        <v>1363</v>
      </c>
      <c r="N351" s="17" t="s">
        <v>941</v>
      </c>
      <c r="O351" s="18">
        <v>2000</v>
      </c>
      <c r="P351" s="19" t="s">
        <v>1328</v>
      </c>
      <c r="W351" s="19" t="s">
        <v>966</v>
      </c>
      <c r="X351" s="17" t="s">
        <v>966</v>
      </c>
      <c r="Y351" s="17" t="s">
        <v>951</v>
      </c>
    </row>
    <row r="352" spans="1:25" ht="60">
      <c r="A352" s="19" t="s">
        <v>1324</v>
      </c>
      <c r="B352" s="19" t="s">
        <v>1325</v>
      </c>
      <c r="C352" s="19" t="s">
        <v>2410</v>
      </c>
      <c r="D352" s="19" t="s">
        <v>1325</v>
      </c>
      <c r="F352" s="19" t="s">
        <v>2410</v>
      </c>
      <c r="G352" s="19" t="s">
        <v>1326</v>
      </c>
      <c r="H352" s="17" t="s">
        <v>49</v>
      </c>
      <c r="I352" s="17" t="s">
        <v>32</v>
      </c>
      <c r="J352" s="17" t="s">
        <v>500</v>
      </c>
      <c r="K352" s="24" t="s">
        <v>1125</v>
      </c>
      <c r="L352" s="19" t="s">
        <v>1327</v>
      </c>
      <c r="N352" s="17" t="s">
        <v>941</v>
      </c>
      <c r="O352" s="18">
        <v>300</v>
      </c>
      <c r="P352" s="19" t="s">
        <v>1328</v>
      </c>
      <c r="U352" s="19" t="s">
        <v>2411</v>
      </c>
      <c r="W352" s="19" t="s">
        <v>966</v>
      </c>
      <c r="X352" s="17" t="s">
        <v>966</v>
      </c>
      <c r="Y352" s="17" t="s">
        <v>951</v>
      </c>
    </row>
    <row r="353" spans="1:25" ht="60">
      <c r="A353" s="19" t="s">
        <v>1309</v>
      </c>
      <c r="B353" s="19" t="s">
        <v>1364</v>
      </c>
      <c r="C353" s="19" t="s">
        <v>1360</v>
      </c>
      <c r="D353" s="19" t="s">
        <v>1364</v>
      </c>
      <c r="F353" s="19" t="s">
        <v>1360</v>
      </c>
      <c r="G353" s="19" t="s">
        <v>1365</v>
      </c>
      <c r="H353" s="17" t="s">
        <v>49</v>
      </c>
      <c r="I353" s="17" t="s">
        <v>32</v>
      </c>
      <c r="J353" s="17" t="s">
        <v>470</v>
      </c>
      <c r="K353" s="24">
        <v>400050</v>
      </c>
      <c r="L353" s="19" t="s">
        <v>1366</v>
      </c>
      <c r="N353" s="17" t="s">
        <v>941</v>
      </c>
      <c r="O353" s="18">
        <v>400</v>
      </c>
      <c r="P353" s="19" t="s">
        <v>1328</v>
      </c>
      <c r="W353" s="19" t="s">
        <v>966</v>
      </c>
      <c r="X353" s="17" t="s">
        <v>966</v>
      </c>
      <c r="Y353" s="17" t="s">
        <v>951</v>
      </c>
    </row>
    <row r="354" spans="1:25" ht="60">
      <c r="A354" s="19" t="s">
        <v>1367</v>
      </c>
      <c r="B354" s="19" t="s">
        <v>1369</v>
      </c>
      <c r="C354" s="19" t="s">
        <v>1368</v>
      </c>
      <c r="D354" s="19" t="s">
        <v>1369</v>
      </c>
      <c r="F354" s="19" t="s">
        <v>1368</v>
      </c>
      <c r="G354" s="19" t="s">
        <v>1370</v>
      </c>
      <c r="H354" s="17" t="s">
        <v>49</v>
      </c>
      <c r="I354" s="17" t="s">
        <v>32</v>
      </c>
      <c r="J354" s="17" t="s">
        <v>500</v>
      </c>
      <c r="K354" s="24">
        <v>440025</v>
      </c>
      <c r="L354" s="19" t="s">
        <v>1371</v>
      </c>
      <c r="N354" s="17" t="s">
        <v>941</v>
      </c>
      <c r="O354" s="18">
        <v>1550</v>
      </c>
      <c r="P354" s="19" t="s">
        <v>1328</v>
      </c>
      <c r="U354" s="19" t="s">
        <v>1372</v>
      </c>
      <c r="W354" s="19" t="s">
        <v>966</v>
      </c>
      <c r="X354" s="17" t="s">
        <v>966</v>
      </c>
      <c r="Y354" s="17" t="s">
        <v>951</v>
      </c>
    </row>
    <row r="355" spans="1:25" ht="60">
      <c r="A355" s="19" t="s">
        <v>1369</v>
      </c>
      <c r="B355" s="19" t="s">
        <v>1503</v>
      </c>
      <c r="C355" s="19" t="s">
        <v>1368</v>
      </c>
      <c r="D355" s="19" t="s">
        <v>1503</v>
      </c>
      <c r="F355" s="19" t="s">
        <v>1368</v>
      </c>
      <c r="G355" s="19" t="s">
        <v>1373</v>
      </c>
      <c r="H355" s="17" t="s">
        <v>49</v>
      </c>
      <c r="I355" s="17" t="s">
        <v>32</v>
      </c>
      <c r="J355" s="17" t="s">
        <v>500</v>
      </c>
      <c r="K355" s="24">
        <v>440025</v>
      </c>
      <c r="L355" s="19" t="s">
        <v>1374</v>
      </c>
      <c r="N355" s="17" t="s">
        <v>941</v>
      </c>
      <c r="O355" s="18">
        <v>400</v>
      </c>
      <c r="P355" s="19" t="s">
        <v>1328</v>
      </c>
      <c r="W355" s="19" t="s">
        <v>966</v>
      </c>
      <c r="X355" s="17" t="s">
        <v>966</v>
      </c>
      <c r="Y355" s="17" t="s">
        <v>951</v>
      </c>
    </row>
    <row r="356" spans="1:25" ht="45">
      <c r="A356" s="19" t="s">
        <v>1375</v>
      </c>
      <c r="B356" s="19" t="s">
        <v>1377</v>
      </c>
      <c r="C356" s="19" t="s">
        <v>1376</v>
      </c>
      <c r="D356" s="19" t="s">
        <v>1377</v>
      </c>
      <c r="F356" s="19" t="s">
        <v>1376</v>
      </c>
      <c r="G356" s="19" t="s">
        <v>1378</v>
      </c>
      <c r="H356" s="17" t="s">
        <v>49</v>
      </c>
      <c r="I356" s="17" t="s">
        <v>32</v>
      </c>
      <c r="J356" s="17" t="s">
        <v>500</v>
      </c>
      <c r="K356" s="24" t="s">
        <v>1050</v>
      </c>
      <c r="L356" s="19" t="s">
        <v>1379</v>
      </c>
      <c r="N356" s="17" t="s">
        <v>941</v>
      </c>
      <c r="O356" s="18">
        <v>150</v>
      </c>
      <c r="P356" s="19" t="s">
        <v>1328</v>
      </c>
      <c r="U356" s="19" t="s">
        <v>1380</v>
      </c>
      <c r="W356" s="19" t="s">
        <v>966</v>
      </c>
      <c r="X356" s="17" t="s">
        <v>966</v>
      </c>
      <c r="Y356" s="17" t="s">
        <v>951</v>
      </c>
    </row>
    <row r="357" spans="1:25" ht="45">
      <c r="A357" s="19" t="s">
        <v>1381</v>
      </c>
      <c r="C357" s="19" t="s">
        <v>1382</v>
      </c>
      <c r="F357" s="19" t="s">
        <v>1382</v>
      </c>
      <c r="G357" s="19" t="s">
        <v>1383</v>
      </c>
      <c r="H357" s="17" t="s">
        <v>49</v>
      </c>
      <c r="I357" s="17" t="s">
        <v>32</v>
      </c>
      <c r="J357" s="17" t="s">
        <v>221</v>
      </c>
      <c r="K357" s="24" t="s">
        <v>1384</v>
      </c>
      <c r="L357" s="19" t="s">
        <v>1385</v>
      </c>
      <c r="N357" s="17" t="s">
        <v>941</v>
      </c>
      <c r="O357" s="18">
        <v>750</v>
      </c>
      <c r="P357" s="19" t="s">
        <v>1328</v>
      </c>
      <c r="U357" s="19" t="s">
        <v>1386</v>
      </c>
      <c r="W357" s="19" t="s">
        <v>966</v>
      </c>
      <c r="X357" s="17" t="s">
        <v>966</v>
      </c>
      <c r="Y357" s="17" t="s">
        <v>951</v>
      </c>
    </row>
    <row r="358" spans="1:25" ht="60">
      <c r="A358" s="19" t="s">
        <v>1087</v>
      </c>
      <c r="C358" s="19" t="s">
        <v>1088</v>
      </c>
      <c r="F358" s="19" t="s">
        <v>1088</v>
      </c>
      <c r="G358" s="19" t="s">
        <v>1089</v>
      </c>
      <c r="H358" s="17" t="s">
        <v>49</v>
      </c>
      <c r="I358" s="17" t="s">
        <v>32</v>
      </c>
      <c r="J358" s="17" t="s">
        <v>500</v>
      </c>
      <c r="K358" s="24" t="s">
        <v>982</v>
      </c>
      <c r="L358" s="19" t="s">
        <v>1090</v>
      </c>
      <c r="N358" s="17" t="s">
        <v>941</v>
      </c>
      <c r="O358" s="18">
        <v>450</v>
      </c>
      <c r="P358" s="19" t="s">
        <v>1328</v>
      </c>
      <c r="U358" s="19" t="s">
        <v>1091</v>
      </c>
      <c r="W358" s="19" t="s">
        <v>966</v>
      </c>
      <c r="X358" s="17" t="s">
        <v>966</v>
      </c>
      <c r="Y358" s="17" t="s">
        <v>951</v>
      </c>
    </row>
    <row r="359" spans="1:25" ht="45">
      <c r="A359" s="19" t="s">
        <v>1137</v>
      </c>
      <c r="C359" s="19" t="s">
        <v>1138</v>
      </c>
      <c r="F359" s="19" t="s">
        <v>1138</v>
      </c>
      <c r="G359" s="19" t="s">
        <v>1139</v>
      </c>
      <c r="H359" s="17" t="s">
        <v>49</v>
      </c>
      <c r="I359" s="17" t="s">
        <v>32</v>
      </c>
      <c r="J359" s="17" t="s">
        <v>639</v>
      </c>
      <c r="K359" s="24" t="s">
        <v>1140</v>
      </c>
      <c r="L359" s="19" t="s">
        <v>1141</v>
      </c>
      <c r="N359" s="17" t="s">
        <v>941</v>
      </c>
      <c r="O359" s="18">
        <v>400</v>
      </c>
      <c r="P359" s="19" t="s">
        <v>1328</v>
      </c>
      <c r="W359" s="19" t="s">
        <v>966</v>
      </c>
      <c r="X359" s="17" t="s">
        <v>966</v>
      </c>
      <c r="Y359" s="17" t="s">
        <v>951</v>
      </c>
    </row>
    <row r="360" spans="1:25" ht="45">
      <c r="A360" s="19" t="s">
        <v>1214</v>
      </c>
      <c r="B360" s="19" t="s">
        <v>1251</v>
      </c>
      <c r="C360" s="19" t="s">
        <v>1252</v>
      </c>
      <c r="D360" s="19" t="s">
        <v>1251</v>
      </c>
      <c r="F360" s="19" t="s">
        <v>1252</v>
      </c>
      <c r="G360" s="19" t="s">
        <v>1253</v>
      </c>
      <c r="H360" s="17" t="s">
        <v>49</v>
      </c>
      <c r="I360" s="17" t="s">
        <v>32</v>
      </c>
      <c r="J360" s="17" t="s">
        <v>500</v>
      </c>
      <c r="K360" s="24">
        <v>440027</v>
      </c>
      <c r="L360" s="19" t="s">
        <v>1255</v>
      </c>
      <c r="N360" s="17" t="s">
        <v>941</v>
      </c>
      <c r="O360" s="18">
        <v>2000</v>
      </c>
      <c r="P360" s="19" t="s">
        <v>1328</v>
      </c>
      <c r="W360" s="19" t="s">
        <v>966</v>
      </c>
      <c r="X360" s="17" t="s">
        <v>966</v>
      </c>
      <c r="Y360" s="17" t="s">
        <v>951</v>
      </c>
    </row>
    <row r="361" spans="1:25" ht="60">
      <c r="A361" s="19" t="s">
        <v>1287</v>
      </c>
      <c r="B361" s="19" t="s">
        <v>1387</v>
      </c>
      <c r="C361" s="19" t="s">
        <v>1504</v>
      </c>
      <c r="D361" s="19" t="s">
        <v>1387</v>
      </c>
      <c r="F361" s="19" t="s">
        <v>1504</v>
      </c>
      <c r="G361" s="19" t="s">
        <v>1388</v>
      </c>
      <c r="H361" s="17" t="s">
        <v>49</v>
      </c>
      <c r="I361" s="17" t="s">
        <v>32</v>
      </c>
      <c r="J361" s="17" t="s">
        <v>500</v>
      </c>
      <c r="K361" s="24">
        <v>440025</v>
      </c>
      <c r="L361" s="19" t="s">
        <v>1389</v>
      </c>
      <c r="N361" s="17" t="s">
        <v>941</v>
      </c>
      <c r="O361" s="18">
        <v>1000</v>
      </c>
      <c r="P361" s="19" t="s">
        <v>1328</v>
      </c>
      <c r="W361" s="19" t="s">
        <v>966</v>
      </c>
      <c r="X361" s="17" t="s">
        <v>966</v>
      </c>
      <c r="Y361" s="17" t="s">
        <v>951</v>
      </c>
    </row>
    <row r="362" spans="1:25" ht="45">
      <c r="A362" s="19" t="s">
        <v>1254</v>
      </c>
      <c r="B362" s="19" t="s">
        <v>1214</v>
      </c>
      <c r="C362" s="19" t="s">
        <v>1252</v>
      </c>
      <c r="D362" s="19" t="s">
        <v>1214</v>
      </c>
      <c r="F362" s="19" t="s">
        <v>1252</v>
      </c>
      <c r="G362" s="19" t="s">
        <v>1253</v>
      </c>
      <c r="H362" s="17" t="s">
        <v>49</v>
      </c>
      <c r="I362" s="17" t="s">
        <v>32</v>
      </c>
      <c r="J362" s="17" t="s">
        <v>500</v>
      </c>
      <c r="K362" s="24" t="s">
        <v>1125</v>
      </c>
      <c r="L362" s="19" t="s">
        <v>1256</v>
      </c>
      <c r="N362" s="17" t="s">
        <v>941</v>
      </c>
      <c r="O362" s="18">
        <v>4244</v>
      </c>
      <c r="P362" s="19" t="s">
        <v>1328</v>
      </c>
      <c r="W362" s="19" t="s">
        <v>966</v>
      </c>
      <c r="X362" s="17" t="s">
        <v>966</v>
      </c>
      <c r="Y362" s="17" t="s">
        <v>951</v>
      </c>
    </row>
    <row r="363" spans="1:25" ht="60">
      <c r="A363" s="19" t="s">
        <v>1092</v>
      </c>
      <c r="C363" s="19" t="s">
        <v>1093</v>
      </c>
      <c r="F363" s="19" t="s">
        <v>1093</v>
      </c>
      <c r="G363" s="19" t="s">
        <v>1094</v>
      </c>
      <c r="H363" s="17" t="s">
        <v>49</v>
      </c>
      <c r="I363" s="17" t="s">
        <v>32</v>
      </c>
      <c r="J363" s="17" t="s">
        <v>500</v>
      </c>
      <c r="K363" s="24" t="s">
        <v>1095</v>
      </c>
      <c r="L363" s="19" t="s">
        <v>1096</v>
      </c>
      <c r="N363" s="17" t="s">
        <v>941</v>
      </c>
      <c r="O363" s="18">
        <v>300</v>
      </c>
      <c r="P363" s="19" t="s">
        <v>1328</v>
      </c>
      <c r="U363" s="19" t="s">
        <v>1097</v>
      </c>
      <c r="W363" s="19" t="s">
        <v>966</v>
      </c>
      <c r="X363" s="17" t="s">
        <v>966</v>
      </c>
      <c r="Y363" s="17" t="s">
        <v>951</v>
      </c>
    </row>
    <row r="364" spans="1:25" ht="30">
      <c r="A364" s="19" t="s">
        <v>1390</v>
      </c>
      <c r="B364" s="19" t="s">
        <v>1392</v>
      </c>
      <c r="C364" s="19" t="s">
        <v>1391</v>
      </c>
      <c r="D364" s="19" t="s">
        <v>1392</v>
      </c>
      <c r="F364" s="19" t="s">
        <v>1391</v>
      </c>
      <c r="G364" s="19" t="s">
        <v>1393</v>
      </c>
      <c r="H364" s="17" t="s">
        <v>49</v>
      </c>
      <c r="I364" s="17" t="s">
        <v>32</v>
      </c>
      <c r="J364" s="17" t="s">
        <v>500</v>
      </c>
      <c r="K364" s="24">
        <v>440027</v>
      </c>
      <c r="L364" s="19" t="s">
        <v>1394</v>
      </c>
      <c r="N364" s="17" t="s">
        <v>941</v>
      </c>
      <c r="O364" s="18">
        <v>2150</v>
      </c>
      <c r="P364" s="19" t="s">
        <v>1328</v>
      </c>
      <c r="U364" s="19" t="s">
        <v>1395</v>
      </c>
      <c r="W364" s="19" t="s">
        <v>966</v>
      </c>
      <c r="X364" s="17" t="s">
        <v>966</v>
      </c>
      <c r="Y364" s="17" t="s">
        <v>951</v>
      </c>
    </row>
    <row r="365" spans="1:25" ht="45">
      <c r="A365" s="19" t="s">
        <v>1396</v>
      </c>
      <c r="B365" s="19" t="s">
        <v>1398</v>
      </c>
      <c r="C365" s="19" t="s">
        <v>1397</v>
      </c>
      <c r="D365" s="19" t="s">
        <v>1398</v>
      </c>
      <c r="F365" s="19" t="s">
        <v>1397</v>
      </c>
      <c r="G365" s="19" t="s">
        <v>1399</v>
      </c>
      <c r="H365" s="17" t="s">
        <v>49</v>
      </c>
      <c r="I365" s="17" t="s">
        <v>32</v>
      </c>
      <c r="J365" s="17" t="s">
        <v>500</v>
      </c>
      <c r="K365" s="24">
        <v>440010</v>
      </c>
      <c r="L365" s="19" t="s">
        <v>1400</v>
      </c>
      <c r="N365" s="17" t="s">
        <v>941</v>
      </c>
      <c r="O365" s="18">
        <v>300</v>
      </c>
      <c r="P365" s="19" t="s">
        <v>1328</v>
      </c>
      <c r="U365" s="19" t="s">
        <v>1401</v>
      </c>
      <c r="W365" s="19" t="s">
        <v>966</v>
      </c>
      <c r="X365" s="17" t="s">
        <v>966</v>
      </c>
      <c r="Y365" s="17" t="s">
        <v>951</v>
      </c>
    </row>
    <row r="366" spans="1:25" ht="75">
      <c r="A366" s="19" t="s">
        <v>1033</v>
      </c>
      <c r="B366" s="19" t="s">
        <v>1505</v>
      </c>
      <c r="C366" s="19" t="s">
        <v>1402</v>
      </c>
      <c r="D366" s="19" t="s">
        <v>1505</v>
      </c>
      <c r="F366" s="19" t="s">
        <v>1402</v>
      </c>
      <c r="G366" s="19" t="s">
        <v>1403</v>
      </c>
      <c r="H366" s="17" t="s">
        <v>49</v>
      </c>
      <c r="I366" s="17" t="s">
        <v>32</v>
      </c>
      <c r="J366" s="17" t="s">
        <v>500</v>
      </c>
      <c r="K366" s="24" t="s">
        <v>982</v>
      </c>
      <c r="L366" s="19" t="s">
        <v>1404</v>
      </c>
      <c r="N366" s="17" t="s">
        <v>941</v>
      </c>
      <c r="O366" s="18">
        <v>400</v>
      </c>
      <c r="P366" s="19" t="s">
        <v>1328</v>
      </c>
      <c r="U366" s="19" t="s">
        <v>1405</v>
      </c>
      <c r="W366" s="19" t="s">
        <v>966</v>
      </c>
      <c r="X366" s="17" t="s">
        <v>966</v>
      </c>
      <c r="Y366" s="17" t="s">
        <v>951</v>
      </c>
    </row>
    <row r="367" spans="1:25" ht="105">
      <c r="A367" s="19" t="s">
        <v>1506</v>
      </c>
      <c r="C367" s="19" t="s">
        <v>1406</v>
      </c>
      <c r="F367" s="19" t="s">
        <v>1406</v>
      </c>
      <c r="G367" s="19" t="s">
        <v>1407</v>
      </c>
      <c r="H367" s="17" t="s">
        <v>49</v>
      </c>
      <c r="I367" s="17" t="s">
        <v>32</v>
      </c>
      <c r="J367" s="17" t="s">
        <v>572</v>
      </c>
      <c r="K367" s="24" t="s">
        <v>1408</v>
      </c>
      <c r="L367" s="19" t="s">
        <v>1409</v>
      </c>
      <c r="N367" s="17" t="s">
        <v>941</v>
      </c>
      <c r="O367" s="18">
        <v>700</v>
      </c>
      <c r="P367" s="19" t="s">
        <v>1328</v>
      </c>
      <c r="W367" s="19" t="s">
        <v>966</v>
      </c>
      <c r="X367" s="17" t="s">
        <v>966</v>
      </c>
      <c r="Y367" s="17" t="s">
        <v>951</v>
      </c>
    </row>
    <row r="368" spans="1:25" ht="45">
      <c r="A368" s="19" t="s">
        <v>1199</v>
      </c>
      <c r="B368" s="19" t="s">
        <v>1411</v>
      </c>
      <c r="C368" s="19" t="s">
        <v>1410</v>
      </c>
      <c r="D368" s="19" t="s">
        <v>1411</v>
      </c>
      <c r="F368" s="19" t="s">
        <v>1410</v>
      </c>
      <c r="G368" s="19" t="s">
        <v>1412</v>
      </c>
      <c r="H368" s="17" t="s">
        <v>49</v>
      </c>
      <c r="I368" s="17" t="s">
        <v>32</v>
      </c>
      <c r="J368" s="17" t="s">
        <v>500</v>
      </c>
      <c r="K368" s="24" t="s">
        <v>1095</v>
      </c>
      <c r="L368" s="19" t="s">
        <v>1413</v>
      </c>
      <c r="N368" s="17" t="s">
        <v>941</v>
      </c>
      <c r="O368" s="18">
        <v>400</v>
      </c>
      <c r="P368" s="19" t="s">
        <v>1328</v>
      </c>
      <c r="U368" s="19" t="s">
        <v>1414</v>
      </c>
      <c r="W368" s="19" t="s">
        <v>966</v>
      </c>
      <c r="X368" s="17" t="s">
        <v>966</v>
      </c>
      <c r="Y368" s="17" t="s">
        <v>951</v>
      </c>
    </row>
    <row r="369" spans="1:25" ht="60">
      <c r="A369" s="19" t="s">
        <v>1415</v>
      </c>
      <c r="B369" s="19" t="s">
        <v>1417</v>
      </c>
      <c r="C369" s="19" t="s">
        <v>1416</v>
      </c>
      <c r="D369" s="19" t="s">
        <v>1417</v>
      </c>
      <c r="F369" s="19" t="s">
        <v>1416</v>
      </c>
      <c r="G369" s="19" t="s">
        <v>1418</v>
      </c>
      <c r="H369" s="17" t="s">
        <v>49</v>
      </c>
      <c r="I369" s="17" t="s">
        <v>32</v>
      </c>
      <c r="J369" s="17" t="s">
        <v>221</v>
      </c>
      <c r="K369" s="24" t="s">
        <v>1273</v>
      </c>
      <c r="L369" s="19" t="s">
        <v>1419</v>
      </c>
      <c r="N369" s="17" t="s">
        <v>941</v>
      </c>
      <c r="O369" s="18">
        <v>5400</v>
      </c>
      <c r="P369" s="19" t="s">
        <v>1328</v>
      </c>
      <c r="U369" s="19" t="s">
        <v>1420</v>
      </c>
      <c r="W369" s="19" t="s">
        <v>966</v>
      </c>
      <c r="X369" s="17" t="s">
        <v>966</v>
      </c>
      <c r="Y369" s="17" t="s">
        <v>951</v>
      </c>
    </row>
    <row r="370" spans="1:25" ht="45">
      <c r="A370" s="19" t="s">
        <v>1356</v>
      </c>
      <c r="B370" s="19" t="s">
        <v>1421</v>
      </c>
      <c r="C370" s="19" t="s">
        <v>1422</v>
      </c>
      <c r="D370" s="19" t="s">
        <v>1421</v>
      </c>
      <c r="F370" s="19" t="s">
        <v>1422</v>
      </c>
      <c r="G370" s="19" t="s">
        <v>1423</v>
      </c>
      <c r="H370" s="17" t="s">
        <v>49</v>
      </c>
      <c r="I370" s="17" t="s">
        <v>32</v>
      </c>
      <c r="J370" s="17" t="s">
        <v>500</v>
      </c>
      <c r="K370" s="24" t="s">
        <v>1132</v>
      </c>
      <c r="L370" s="19" t="s">
        <v>1424</v>
      </c>
      <c r="N370" s="17" t="s">
        <v>941</v>
      </c>
      <c r="O370" s="18">
        <v>300</v>
      </c>
      <c r="P370" s="19" t="s">
        <v>1328</v>
      </c>
      <c r="U370" s="19" t="s">
        <v>1425</v>
      </c>
      <c r="W370" s="19" t="s">
        <v>966</v>
      </c>
      <c r="X370" s="17" t="s">
        <v>966</v>
      </c>
      <c r="Y370" s="17" t="s">
        <v>951</v>
      </c>
    </row>
    <row r="371" spans="1:25" ht="45">
      <c r="A371" s="19" t="s">
        <v>1020</v>
      </c>
      <c r="B371" s="19" t="s">
        <v>1021</v>
      </c>
      <c r="C371" s="19" t="s">
        <v>1022</v>
      </c>
      <c r="D371" s="19" t="s">
        <v>1021</v>
      </c>
      <c r="F371" s="19" t="s">
        <v>1022</v>
      </c>
      <c r="G371" s="19" t="s">
        <v>1023</v>
      </c>
      <c r="H371" s="17" t="s">
        <v>49</v>
      </c>
      <c r="I371" s="17" t="s">
        <v>32</v>
      </c>
      <c r="J371" s="17" t="s">
        <v>500</v>
      </c>
      <c r="K371" s="24" t="s">
        <v>1024</v>
      </c>
      <c r="L371" s="19" t="s">
        <v>1025</v>
      </c>
      <c r="N371" s="17" t="s">
        <v>941</v>
      </c>
      <c r="O371" s="18">
        <v>750</v>
      </c>
      <c r="P371" s="19" t="s">
        <v>1328</v>
      </c>
      <c r="U371" s="19" t="s">
        <v>1426</v>
      </c>
      <c r="W371" s="19" t="s">
        <v>966</v>
      </c>
      <c r="X371" s="17" t="s">
        <v>966</v>
      </c>
      <c r="Y371" s="17" t="s">
        <v>951</v>
      </c>
    </row>
    <row r="372" spans="1:25" ht="60">
      <c r="A372" s="19" t="s">
        <v>1427</v>
      </c>
      <c r="B372" s="19" t="s">
        <v>1236</v>
      </c>
      <c r="C372" s="19" t="s">
        <v>1428</v>
      </c>
      <c r="D372" s="19" t="s">
        <v>1236</v>
      </c>
      <c r="F372" s="19" t="s">
        <v>1428</v>
      </c>
      <c r="G372" s="19" t="s">
        <v>1429</v>
      </c>
      <c r="H372" s="17" t="s">
        <v>49</v>
      </c>
      <c r="I372" s="17" t="s">
        <v>32</v>
      </c>
      <c r="J372" s="17" t="s">
        <v>500</v>
      </c>
      <c r="K372" s="24" t="s">
        <v>1024</v>
      </c>
      <c r="L372" s="19" t="s">
        <v>1430</v>
      </c>
      <c r="N372" s="17" t="s">
        <v>941</v>
      </c>
      <c r="O372" s="18">
        <v>500</v>
      </c>
      <c r="P372" s="19" t="s">
        <v>1328</v>
      </c>
      <c r="U372" s="19" t="s">
        <v>1431</v>
      </c>
      <c r="W372" s="19" t="s">
        <v>966</v>
      </c>
      <c r="X372" s="17" t="s">
        <v>966</v>
      </c>
      <c r="Y372" s="17" t="s">
        <v>951</v>
      </c>
    </row>
    <row r="373" spans="1:25" ht="60">
      <c r="A373" s="19" t="s">
        <v>1015</v>
      </c>
      <c r="C373" s="19" t="s">
        <v>1016</v>
      </c>
      <c r="F373" s="19" t="s">
        <v>1016</v>
      </c>
      <c r="G373" s="19" t="s">
        <v>1432</v>
      </c>
      <c r="H373" s="17" t="s">
        <v>49</v>
      </c>
      <c r="I373" s="17" t="s">
        <v>32</v>
      </c>
      <c r="J373" s="17" t="s">
        <v>500</v>
      </c>
      <c r="K373" s="24" t="s">
        <v>1018</v>
      </c>
      <c r="L373" s="19" t="s">
        <v>1019</v>
      </c>
      <c r="N373" s="17" t="s">
        <v>941</v>
      </c>
      <c r="O373" s="18">
        <v>400</v>
      </c>
      <c r="P373" s="19" t="s">
        <v>1328</v>
      </c>
      <c r="U373" s="19" t="s">
        <v>1507</v>
      </c>
      <c r="W373" s="19" t="s">
        <v>966</v>
      </c>
      <c r="X373" s="17" t="s">
        <v>966</v>
      </c>
      <c r="Y373" s="17" t="s">
        <v>951</v>
      </c>
    </row>
    <row r="374" spans="1:25" ht="75">
      <c r="A374" s="19" t="s">
        <v>1020</v>
      </c>
      <c r="B374" s="19" t="s">
        <v>1265</v>
      </c>
      <c r="C374" s="19" t="s">
        <v>1266</v>
      </c>
      <c r="D374" s="19" t="s">
        <v>1265</v>
      </c>
      <c r="F374" s="19" t="s">
        <v>1266</v>
      </c>
      <c r="G374" s="19" t="s">
        <v>1267</v>
      </c>
      <c r="H374" s="17" t="s">
        <v>49</v>
      </c>
      <c r="I374" s="17" t="s">
        <v>32</v>
      </c>
      <c r="J374" s="17" t="s">
        <v>500</v>
      </c>
      <c r="K374" s="24" t="s">
        <v>1073</v>
      </c>
      <c r="L374" s="19" t="s">
        <v>1272</v>
      </c>
      <c r="N374" s="17" t="s">
        <v>941</v>
      </c>
      <c r="O374" s="18">
        <v>400</v>
      </c>
      <c r="P374" s="19" t="s">
        <v>1328</v>
      </c>
      <c r="W374" s="19" t="s">
        <v>966</v>
      </c>
      <c r="X374" s="17" t="s">
        <v>966</v>
      </c>
      <c r="Y374" s="17" t="s">
        <v>951</v>
      </c>
    </row>
    <row r="375" spans="1:25" ht="45">
      <c r="A375" s="19" t="s">
        <v>1268</v>
      </c>
      <c r="B375" s="19" t="s">
        <v>1269</v>
      </c>
      <c r="C375" s="19" t="s">
        <v>1270</v>
      </c>
      <c r="D375" s="19" t="s">
        <v>1269</v>
      </c>
      <c r="F375" s="19" t="s">
        <v>1270</v>
      </c>
      <c r="G375" s="19" t="s">
        <v>1271</v>
      </c>
      <c r="H375" s="17" t="s">
        <v>49</v>
      </c>
      <c r="I375" s="17" t="s">
        <v>32</v>
      </c>
      <c r="J375" s="17" t="s">
        <v>221</v>
      </c>
      <c r="K375" s="24" t="s">
        <v>1273</v>
      </c>
      <c r="L375" s="19" t="s">
        <v>1274</v>
      </c>
      <c r="N375" s="17" t="s">
        <v>941</v>
      </c>
      <c r="O375" s="18">
        <v>200</v>
      </c>
      <c r="P375" s="19" t="s">
        <v>1328</v>
      </c>
      <c r="U375" s="19" t="s">
        <v>1275</v>
      </c>
      <c r="W375" s="19" t="s">
        <v>966</v>
      </c>
      <c r="X375" s="17" t="s">
        <v>966</v>
      </c>
      <c r="Y375" s="17" t="s">
        <v>951</v>
      </c>
    </row>
    <row r="376" spans="1:25" ht="60">
      <c r="A376" s="19" t="s">
        <v>1433</v>
      </c>
      <c r="B376" s="19" t="s">
        <v>1435</v>
      </c>
      <c r="C376" s="19" t="s">
        <v>1434</v>
      </c>
      <c r="D376" s="19" t="s">
        <v>1435</v>
      </c>
      <c r="F376" s="19" t="s">
        <v>1434</v>
      </c>
      <c r="G376" s="19" t="s">
        <v>1436</v>
      </c>
      <c r="H376" s="17" t="s">
        <v>49</v>
      </c>
      <c r="I376" s="17" t="s">
        <v>32</v>
      </c>
      <c r="J376" s="17" t="s">
        <v>639</v>
      </c>
      <c r="K376" s="24" t="s">
        <v>1073</v>
      </c>
      <c r="L376" s="19" t="s">
        <v>1437</v>
      </c>
      <c r="N376" s="17" t="s">
        <v>941</v>
      </c>
      <c r="O376" s="18">
        <v>400</v>
      </c>
      <c r="P376" s="19" t="s">
        <v>1328</v>
      </c>
      <c r="U376" s="19" t="s">
        <v>1498</v>
      </c>
      <c r="W376" s="19" t="s">
        <v>966</v>
      </c>
      <c r="X376" s="17" t="s">
        <v>966</v>
      </c>
      <c r="Y376" s="17" t="s">
        <v>951</v>
      </c>
    </row>
    <row r="377" spans="1:25" ht="75">
      <c r="A377" s="19" t="s">
        <v>1238</v>
      </c>
      <c r="B377" s="19" t="s">
        <v>1438</v>
      </c>
      <c r="C377" s="19" t="s">
        <v>1508</v>
      </c>
      <c r="D377" s="19" t="s">
        <v>1438</v>
      </c>
      <c r="F377" s="19" t="s">
        <v>1508</v>
      </c>
      <c r="G377" s="19" t="s">
        <v>1439</v>
      </c>
      <c r="H377" s="17" t="s">
        <v>49</v>
      </c>
      <c r="I377" s="17" t="s">
        <v>32</v>
      </c>
      <c r="J377" s="17" t="s">
        <v>500</v>
      </c>
      <c r="K377" s="24">
        <v>440001</v>
      </c>
      <c r="L377" s="19" t="s">
        <v>1440</v>
      </c>
      <c r="N377" s="17" t="s">
        <v>941</v>
      </c>
      <c r="O377" s="18">
        <v>2000</v>
      </c>
      <c r="P377" s="19" t="s">
        <v>1328</v>
      </c>
      <c r="U377" s="19" t="s">
        <v>1509</v>
      </c>
      <c r="W377" s="19" t="s">
        <v>966</v>
      </c>
      <c r="X377" s="17" t="s">
        <v>966</v>
      </c>
      <c r="Y377" s="17" t="s">
        <v>951</v>
      </c>
    </row>
    <row r="378" spans="1:25" ht="45">
      <c r="A378" s="19" t="s">
        <v>1188</v>
      </c>
      <c r="C378" s="19" t="s">
        <v>1189</v>
      </c>
      <c r="F378" s="19" t="s">
        <v>1189</v>
      </c>
      <c r="G378" s="19" t="s">
        <v>1190</v>
      </c>
      <c r="H378" s="17" t="s">
        <v>49</v>
      </c>
      <c r="I378" s="17" t="s">
        <v>32</v>
      </c>
      <c r="J378" s="17" t="s">
        <v>541</v>
      </c>
      <c r="K378" s="24" t="s">
        <v>1191</v>
      </c>
      <c r="L378" s="19" t="s">
        <v>1192</v>
      </c>
      <c r="N378" s="17" t="s">
        <v>941</v>
      </c>
      <c r="O378" s="18">
        <v>800</v>
      </c>
      <c r="P378" s="19" t="s">
        <v>1328</v>
      </c>
      <c r="U378" s="19" t="s">
        <v>1193</v>
      </c>
      <c r="W378" s="19" t="s">
        <v>966</v>
      </c>
      <c r="X378" s="17" t="s">
        <v>966</v>
      </c>
      <c r="Y378" s="17" t="s">
        <v>951</v>
      </c>
    </row>
    <row r="379" spans="1:25" ht="60">
      <c r="A379" s="19" t="s">
        <v>1276</v>
      </c>
      <c r="B379" s="19" t="s">
        <v>1277</v>
      </c>
      <c r="C379" s="19" t="s">
        <v>1195</v>
      </c>
      <c r="D379" s="19" t="s">
        <v>1277</v>
      </c>
      <c r="F379" s="19" t="s">
        <v>1195</v>
      </c>
      <c r="G379" s="19" t="s">
        <v>1278</v>
      </c>
      <c r="H379" s="17" t="s">
        <v>49</v>
      </c>
      <c r="I379" s="17" t="s">
        <v>32</v>
      </c>
      <c r="J379" s="17" t="s">
        <v>500</v>
      </c>
      <c r="K379" s="24" t="s">
        <v>1050</v>
      </c>
      <c r="L379" s="19" t="s">
        <v>1282</v>
      </c>
      <c r="N379" s="17" t="s">
        <v>941</v>
      </c>
      <c r="O379" s="18">
        <v>400</v>
      </c>
      <c r="P379" s="19" t="s">
        <v>1328</v>
      </c>
      <c r="U379" s="19" t="s">
        <v>1284</v>
      </c>
      <c r="W379" s="19" t="s">
        <v>966</v>
      </c>
      <c r="X379" s="17" t="s">
        <v>966</v>
      </c>
      <c r="Y379" s="17" t="s">
        <v>951</v>
      </c>
    </row>
    <row r="380" spans="1:25" ht="60">
      <c r="A380" s="19" t="s">
        <v>1441</v>
      </c>
      <c r="B380" s="19" t="s">
        <v>1510</v>
      </c>
      <c r="C380" s="19" t="s">
        <v>1044</v>
      </c>
      <c r="D380" s="19" t="s">
        <v>1510</v>
      </c>
      <c r="F380" s="19" t="s">
        <v>1044</v>
      </c>
      <c r="G380" s="19" t="s">
        <v>1442</v>
      </c>
      <c r="H380" s="17" t="s">
        <v>49</v>
      </c>
      <c r="I380" s="17" t="s">
        <v>32</v>
      </c>
      <c r="J380" s="17" t="s">
        <v>500</v>
      </c>
      <c r="K380" s="24">
        <v>440025</v>
      </c>
      <c r="L380" s="19" t="s">
        <v>1443</v>
      </c>
      <c r="N380" s="17" t="s">
        <v>941</v>
      </c>
      <c r="O380" s="18">
        <v>900</v>
      </c>
      <c r="P380" s="19" t="s">
        <v>1328</v>
      </c>
      <c r="U380" s="19" t="s">
        <v>1444</v>
      </c>
      <c r="W380" s="19" t="s">
        <v>966</v>
      </c>
      <c r="X380" s="17" t="s">
        <v>966</v>
      </c>
      <c r="Y380" s="17" t="s">
        <v>951</v>
      </c>
    </row>
    <row r="381" spans="1:25" ht="60">
      <c r="A381" s="19" t="s">
        <v>1101</v>
      </c>
      <c r="B381" s="19" t="s">
        <v>1285</v>
      </c>
      <c r="C381" s="19" t="s">
        <v>1102</v>
      </c>
      <c r="D381" s="19" t="s">
        <v>1285</v>
      </c>
      <c r="F381" s="19" t="s">
        <v>1102</v>
      </c>
      <c r="G381" s="19" t="s">
        <v>1286</v>
      </c>
      <c r="H381" s="17" t="s">
        <v>49</v>
      </c>
      <c r="I381" s="17" t="s">
        <v>32</v>
      </c>
      <c r="J381" s="17" t="s">
        <v>500</v>
      </c>
      <c r="K381" s="24" t="s">
        <v>1050</v>
      </c>
      <c r="L381" s="19" t="s">
        <v>1104</v>
      </c>
      <c r="N381" s="17" t="s">
        <v>941</v>
      </c>
      <c r="O381" s="18">
        <v>400</v>
      </c>
      <c r="P381" s="19" t="s">
        <v>1328</v>
      </c>
      <c r="U381" s="19" t="s">
        <v>1290</v>
      </c>
      <c r="W381" s="19" t="s">
        <v>966</v>
      </c>
      <c r="X381" s="17" t="s">
        <v>966</v>
      </c>
      <c r="Y381" s="17" t="s">
        <v>951</v>
      </c>
    </row>
    <row r="382" spans="1:25" ht="90">
      <c r="A382" s="19" t="s">
        <v>1287</v>
      </c>
      <c r="B382" s="19" t="s">
        <v>1265</v>
      </c>
      <c r="C382" s="19" t="s">
        <v>1189</v>
      </c>
      <c r="D382" s="19" t="s">
        <v>1265</v>
      </c>
      <c r="F382" s="19" t="s">
        <v>1189</v>
      </c>
      <c r="G382" s="19" t="s">
        <v>1288</v>
      </c>
      <c r="H382" s="17" t="s">
        <v>49</v>
      </c>
      <c r="I382" s="17" t="s">
        <v>32</v>
      </c>
      <c r="J382" s="17" t="s">
        <v>500</v>
      </c>
      <c r="K382" s="24" t="s">
        <v>1073</v>
      </c>
      <c r="L382" s="19" t="s">
        <v>1289</v>
      </c>
      <c r="N382" s="17" t="s">
        <v>941</v>
      </c>
      <c r="O382" s="18">
        <v>300</v>
      </c>
      <c r="P382" s="19" t="s">
        <v>1328</v>
      </c>
      <c r="U382" s="19" t="s">
        <v>1291</v>
      </c>
      <c r="W382" s="19" t="s">
        <v>966</v>
      </c>
      <c r="X382" s="17" t="s">
        <v>966</v>
      </c>
      <c r="Y382" s="17" t="s">
        <v>951</v>
      </c>
    </row>
    <row r="383" spans="1:25" ht="45">
      <c r="A383" s="19" t="s">
        <v>1199</v>
      </c>
      <c r="B383" s="19" t="s">
        <v>1188</v>
      </c>
      <c r="C383" s="19" t="s">
        <v>1189</v>
      </c>
      <c r="D383" s="19" t="s">
        <v>1188</v>
      </c>
      <c r="F383" s="19" t="s">
        <v>1189</v>
      </c>
      <c r="G383" s="19" t="s">
        <v>1445</v>
      </c>
      <c r="H383" s="17" t="s">
        <v>49</v>
      </c>
      <c r="I383" s="17" t="s">
        <v>32</v>
      </c>
      <c r="J383" s="17" t="s">
        <v>541</v>
      </c>
      <c r="K383" s="24">
        <v>422005</v>
      </c>
      <c r="L383" s="19" t="s">
        <v>1201</v>
      </c>
      <c r="N383" s="17" t="s">
        <v>941</v>
      </c>
      <c r="O383" s="18">
        <v>500</v>
      </c>
      <c r="P383" s="19" t="s">
        <v>1328</v>
      </c>
      <c r="U383" s="19" t="s">
        <v>1202</v>
      </c>
      <c r="W383" s="19" t="s">
        <v>966</v>
      </c>
      <c r="X383" s="17" t="s">
        <v>966</v>
      </c>
      <c r="Y383" s="17" t="s">
        <v>951</v>
      </c>
    </row>
    <row r="384" spans="1:25" ht="135">
      <c r="A384" s="19" t="s">
        <v>1106</v>
      </c>
      <c r="B384" s="19" t="s">
        <v>1314</v>
      </c>
      <c r="C384" s="19" t="s">
        <v>1446</v>
      </c>
      <c r="D384" s="19" t="s">
        <v>1314</v>
      </c>
      <c r="F384" s="19" t="s">
        <v>1446</v>
      </c>
      <c r="G384" s="19" t="s">
        <v>1447</v>
      </c>
      <c r="H384" s="17" t="s">
        <v>49</v>
      </c>
      <c r="I384" s="17" t="s">
        <v>32</v>
      </c>
      <c r="J384" s="17" t="s">
        <v>500</v>
      </c>
      <c r="K384" s="24" t="s">
        <v>1448</v>
      </c>
      <c r="L384" s="19" t="s">
        <v>1449</v>
      </c>
      <c r="N384" s="17" t="s">
        <v>941</v>
      </c>
      <c r="O384" s="18">
        <v>200</v>
      </c>
      <c r="P384" s="19" t="s">
        <v>1328</v>
      </c>
      <c r="U384" s="19" t="s">
        <v>1514</v>
      </c>
      <c r="W384" s="19" t="s">
        <v>966</v>
      </c>
      <c r="X384" s="17" t="s">
        <v>966</v>
      </c>
      <c r="Y384" s="17" t="s">
        <v>951</v>
      </c>
    </row>
    <row r="385" spans="1:25" ht="45">
      <c r="A385" s="19" t="s">
        <v>1298</v>
      </c>
      <c r="B385" s="19" t="s">
        <v>1299</v>
      </c>
      <c r="C385" s="19" t="s">
        <v>1300</v>
      </c>
      <c r="D385" s="19" t="s">
        <v>1299</v>
      </c>
      <c r="F385" s="19" t="s">
        <v>1300</v>
      </c>
      <c r="G385" s="19" t="s">
        <v>1450</v>
      </c>
      <c r="H385" s="17" t="s">
        <v>49</v>
      </c>
      <c r="I385" s="17" t="s">
        <v>32</v>
      </c>
      <c r="J385" s="17" t="s">
        <v>500</v>
      </c>
      <c r="K385" s="24" t="s">
        <v>1248</v>
      </c>
      <c r="L385" s="19" t="s">
        <v>1302</v>
      </c>
      <c r="N385" s="17" t="s">
        <v>941</v>
      </c>
      <c r="O385" s="18">
        <v>200</v>
      </c>
      <c r="P385" s="19" t="s">
        <v>1328</v>
      </c>
      <c r="W385" s="19" t="s">
        <v>966</v>
      </c>
      <c r="X385" s="17" t="s">
        <v>966</v>
      </c>
      <c r="Y385" s="17" t="s">
        <v>951</v>
      </c>
    </row>
    <row r="386" spans="1:25" ht="60">
      <c r="A386" s="19" t="s">
        <v>1015</v>
      </c>
      <c r="B386" s="19" t="s">
        <v>1147</v>
      </c>
      <c r="C386" s="19" t="s">
        <v>1148</v>
      </c>
      <c r="D386" s="19" t="s">
        <v>1147</v>
      </c>
      <c r="F386" s="19" t="s">
        <v>1148</v>
      </c>
      <c r="G386" s="19" t="s">
        <v>1149</v>
      </c>
      <c r="H386" s="17" t="s">
        <v>49</v>
      </c>
      <c r="I386" s="17" t="s">
        <v>32</v>
      </c>
      <c r="J386" s="17" t="s">
        <v>500</v>
      </c>
      <c r="K386" s="24">
        <v>440032</v>
      </c>
      <c r="L386" s="19" t="s">
        <v>1150</v>
      </c>
      <c r="N386" s="17" t="s">
        <v>941</v>
      </c>
      <c r="O386" s="18">
        <v>400</v>
      </c>
      <c r="P386" s="19" t="s">
        <v>1328</v>
      </c>
      <c r="U386" s="19" t="s">
        <v>1151</v>
      </c>
      <c r="W386" s="19" t="s">
        <v>966</v>
      </c>
      <c r="X386" s="17" t="s">
        <v>966</v>
      </c>
      <c r="Y386" s="17" t="s">
        <v>951</v>
      </c>
    </row>
    <row r="387" spans="1:25" ht="90">
      <c r="A387" s="19" t="s">
        <v>1451</v>
      </c>
      <c r="B387" s="19" t="s">
        <v>1303</v>
      </c>
      <c r="C387" s="19" t="s">
        <v>1452</v>
      </c>
      <c r="D387" s="19" t="s">
        <v>1303</v>
      </c>
      <c r="F387" s="19" t="s">
        <v>1452</v>
      </c>
      <c r="G387" s="19" t="s">
        <v>1453</v>
      </c>
      <c r="H387" s="17" t="s">
        <v>49</v>
      </c>
      <c r="I387" s="17" t="s">
        <v>32</v>
      </c>
      <c r="J387" s="17" t="s">
        <v>500</v>
      </c>
      <c r="K387" s="24" t="s">
        <v>1024</v>
      </c>
      <c r="L387" s="19" t="s">
        <v>1454</v>
      </c>
      <c r="N387" s="17" t="s">
        <v>941</v>
      </c>
      <c r="O387" s="18">
        <v>300</v>
      </c>
      <c r="P387" s="19" t="s">
        <v>1328</v>
      </c>
      <c r="W387" s="19" t="s">
        <v>966</v>
      </c>
      <c r="X387" s="17" t="s">
        <v>966</v>
      </c>
      <c r="Y387" s="17" t="s">
        <v>951</v>
      </c>
    </row>
    <row r="388" spans="1:25" ht="105">
      <c r="A388" s="19" t="s">
        <v>1254</v>
      </c>
      <c r="B388" s="19" t="s">
        <v>1511</v>
      </c>
      <c r="C388" s="19" t="s">
        <v>1455</v>
      </c>
      <c r="D388" s="19" t="s">
        <v>1511</v>
      </c>
      <c r="F388" s="19" t="s">
        <v>1455</v>
      </c>
      <c r="G388" s="19" t="s">
        <v>1456</v>
      </c>
      <c r="H388" s="17" t="s">
        <v>49</v>
      </c>
      <c r="I388" s="17" t="s">
        <v>32</v>
      </c>
      <c r="J388" s="17" t="s">
        <v>500</v>
      </c>
      <c r="K388" s="24">
        <v>440032</v>
      </c>
      <c r="L388" s="19" t="s">
        <v>1457</v>
      </c>
      <c r="N388" s="17" t="s">
        <v>941</v>
      </c>
      <c r="O388" s="18">
        <v>1150</v>
      </c>
      <c r="P388" s="19" t="s">
        <v>1328</v>
      </c>
      <c r="U388" s="19" t="s">
        <v>1462</v>
      </c>
      <c r="W388" s="19" t="s">
        <v>966</v>
      </c>
      <c r="X388" s="17" t="s">
        <v>966</v>
      </c>
      <c r="Y388" s="17" t="s">
        <v>951</v>
      </c>
    </row>
    <row r="389" spans="1:25" ht="105">
      <c r="A389" s="19" t="s">
        <v>1458</v>
      </c>
      <c r="B389" s="19" t="s">
        <v>1214</v>
      </c>
      <c r="C389" s="19" t="s">
        <v>1459</v>
      </c>
      <c r="D389" s="19" t="s">
        <v>1214</v>
      </c>
      <c r="F389" s="19" t="s">
        <v>1459</v>
      </c>
      <c r="G389" s="19" t="s">
        <v>1460</v>
      </c>
      <c r="H389" s="17" t="s">
        <v>49</v>
      </c>
      <c r="I389" s="17" t="s">
        <v>32</v>
      </c>
      <c r="J389" s="17" t="s">
        <v>500</v>
      </c>
      <c r="K389" s="24">
        <v>440010</v>
      </c>
      <c r="L389" s="19" t="s">
        <v>1461</v>
      </c>
      <c r="N389" s="17" t="s">
        <v>941</v>
      </c>
      <c r="O389" s="18">
        <v>200</v>
      </c>
      <c r="P389" s="19" t="s">
        <v>1328</v>
      </c>
      <c r="U389" s="19" t="s">
        <v>1463</v>
      </c>
      <c r="W389" s="19" t="s">
        <v>966</v>
      </c>
      <c r="X389" s="17" t="s">
        <v>966</v>
      </c>
      <c r="Y389" s="17" t="s">
        <v>951</v>
      </c>
    </row>
    <row r="390" spans="1:25" ht="60">
      <c r="A390" s="19" t="s">
        <v>1152</v>
      </c>
      <c r="B390" s="19" t="s">
        <v>1157</v>
      </c>
      <c r="C390" s="19" t="s">
        <v>1158</v>
      </c>
      <c r="D390" s="19" t="s">
        <v>1157</v>
      </c>
      <c r="F390" s="19" t="s">
        <v>1158</v>
      </c>
      <c r="G390" s="19" t="s">
        <v>1159</v>
      </c>
      <c r="H390" s="17" t="s">
        <v>49</v>
      </c>
      <c r="I390" s="17" t="s">
        <v>32</v>
      </c>
      <c r="J390" s="17" t="s">
        <v>500</v>
      </c>
      <c r="K390" s="24">
        <v>440034</v>
      </c>
      <c r="L390" s="19" t="s">
        <v>1160</v>
      </c>
      <c r="N390" s="17" t="s">
        <v>941</v>
      </c>
      <c r="O390" s="18">
        <v>200</v>
      </c>
      <c r="P390" s="19" t="s">
        <v>1328</v>
      </c>
      <c r="U390" s="19" t="s">
        <v>1161</v>
      </c>
      <c r="W390" s="19" t="s">
        <v>966</v>
      </c>
      <c r="X390" s="17" t="s">
        <v>966</v>
      </c>
      <c r="Y390" s="17" t="s">
        <v>951</v>
      </c>
    </row>
    <row r="391" spans="1:25" ht="75">
      <c r="A391" s="19" t="s">
        <v>1051</v>
      </c>
      <c r="C391" s="19" t="s">
        <v>1208</v>
      </c>
      <c r="F391" s="19" t="s">
        <v>1208</v>
      </c>
      <c r="G391" s="19" t="s">
        <v>1464</v>
      </c>
      <c r="H391" s="17" t="s">
        <v>49</v>
      </c>
      <c r="I391" s="17" t="s">
        <v>32</v>
      </c>
      <c r="J391" s="17" t="s">
        <v>500</v>
      </c>
      <c r="K391" s="24">
        <v>440022</v>
      </c>
      <c r="L391" s="19" t="s">
        <v>1210</v>
      </c>
      <c r="N391" s="17" t="s">
        <v>941</v>
      </c>
      <c r="O391" s="18">
        <v>400</v>
      </c>
      <c r="P391" s="19" t="s">
        <v>1328</v>
      </c>
      <c r="U391" s="19" t="s">
        <v>1465</v>
      </c>
      <c r="W391" s="19" t="s">
        <v>966</v>
      </c>
      <c r="X391" s="17" t="s">
        <v>966</v>
      </c>
      <c r="Y391" s="17" t="s">
        <v>951</v>
      </c>
    </row>
    <row r="392" spans="1:25" ht="60">
      <c r="A392" s="19" t="s">
        <v>1167</v>
      </c>
      <c r="B392" s="19" t="s">
        <v>1515</v>
      </c>
      <c r="C392" s="19" t="s">
        <v>1168</v>
      </c>
      <c r="D392" s="19" t="s">
        <v>1515</v>
      </c>
      <c r="F392" s="19" t="s">
        <v>1168</v>
      </c>
      <c r="G392" s="19" t="s">
        <v>1466</v>
      </c>
      <c r="H392" s="17" t="s">
        <v>49</v>
      </c>
      <c r="I392" s="17" t="s">
        <v>32</v>
      </c>
      <c r="J392" s="17" t="s">
        <v>500</v>
      </c>
      <c r="K392" s="24" t="s">
        <v>982</v>
      </c>
      <c r="L392" s="19" t="s">
        <v>1170</v>
      </c>
      <c r="N392" s="17" t="s">
        <v>941</v>
      </c>
      <c r="O392" s="18">
        <v>450</v>
      </c>
      <c r="P392" s="19" t="s">
        <v>1328</v>
      </c>
      <c r="U392" s="19" t="s">
        <v>1171</v>
      </c>
      <c r="W392" s="19" t="s">
        <v>966</v>
      </c>
      <c r="X392" s="17" t="s">
        <v>966</v>
      </c>
      <c r="Y392" s="17" t="s">
        <v>951</v>
      </c>
    </row>
    <row r="393" spans="1:25" ht="60">
      <c r="A393" s="19" t="s">
        <v>1467</v>
      </c>
      <c r="B393" s="19" t="s">
        <v>1468</v>
      </c>
      <c r="C393" s="19" t="s">
        <v>1060</v>
      </c>
      <c r="D393" s="19" t="s">
        <v>1468</v>
      </c>
      <c r="F393" s="19" t="s">
        <v>1060</v>
      </c>
      <c r="G393" s="19" t="s">
        <v>1469</v>
      </c>
      <c r="H393" s="17" t="s">
        <v>49</v>
      </c>
      <c r="I393" s="17" t="s">
        <v>32</v>
      </c>
      <c r="J393" s="17" t="s">
        <v>500</v>
      </c>
      <c r="K393" s="24">
        <v>440002</v>
      </c>
      <c r="L393" s="19" t="s">
        <v>1470</v>
      </c>
      <c r="N393" s="17" t="s">
        <v>941</v>
      </c>
      <c r="O393" s="18">
        <v>300</v>
      </c>
      <c r="P393" s="19" t="s">
        <v>1328</v>
      </c>
      <c r="U393" s="19" t="s">
        <v>1471</v>
      </c>
      <c r="W393" s="19" t="s">
        <v>966</v>
      </c>
      <c r="X393" s="17" t="s">
        <v>966</v>
      </c>
      <c r="Y393" s="17" t="s">
        <v>951</v>
      </c>
    </row>
    <row r="394" spans="1:25" ht="45">
      <c r="A394" s="19" t="s">
        <v>1473</v>
      </c>
      <c r="C394" s="19" t="s">
        <v>1472</v>
      </c>
      <c r="F394" s="19" t="s">
        <v>1472</v>
      </c>
      <c r="G394" s="19" t="s">
        <v>1474</v>
      </c>
      <c r="H394" s="17" t="s">
        <v>49</v>
      </c>
      <c r="I394" s="17" t="s">
        <v>32</v>
      </c>
      <c r="J394" s="17" t="s">
        <v>500</v>
      </c>
      <c r="K394" s="24">
        <v>440001</v>
      </c>
      <c r="L394" s="19" t="s">
        <v>1475</v>
      </c>
      <c r="N394" s="17" t="s">
        <v>941</v>
      </c>
      <c r="O394" s="18">
        <v>300</v>
      </c>
      <c r="P394" s="19" t="s">
        <v>1328</v>
      </c>
      <c r="U394" s="19" t="s">
        <v>1477</v>
      </c>
      <c r="W394" s="19" t="s">
        <v>966</v>
      </c>
      <c r="X394" s="17" t="s">
        <v>966</v>
      </c>
      <c r="Y394" s="17" t="s">
        <v>951</v>
      </c>
    </row>
    <row r="395" spans="1:25" ht="45">
      <c r="A395" s="19" t="s">
        <v>1516</v>
      </c>
      <c r="B395" s="19" t="s">
        <v>1473</v>
      </c>
      <c r="C395" s="19" t="s">
        <v>1472</v>
      </c>
      <c r="D395" s="19" t="s">
        <v>1473</v>
      </c>
      <c r="F395" s="19" t="s">
        <v>1472</v>
      </c>
      <c r="G395" s="19" t="s">
        <v>1474</v>
      </c>
      <c r="H395" s="17" t="s">
        <v>49</v>
      </c>
      <c r="I395" s="17" t="s">
        <v>32</v>
      </c>
      <c r="J395" s="17" t="s">
        <v>500</v>
      </c>
      <c r="K395" s="24">
        <v>440001</v>
      </c>
      <c r="L395" s="19" t="s">
        <v>1476</v>
      </c>
      <c r="N395" s="17" t="s">
        <v>941</v>
      </c>
      <c r="O395" s="18">
        <v>300</v>
      </c>
      <c r="P395" s="19" t="s">
        <v>1328</v>
      </c>
      <c r="U395" s="19" t="s">
        <v>1478</v>
      </c>
      <c r="W395" s="19" t="s">
        <v>966</v>
      </c>
      <c r="X395" s="17" t="s">
        <v>966</v>
      </c>
      <c r="Y395" s="17" t="s">
        <v>951</v>
      </c>
    </row>
    <row r="396" spans="1:25" ht="90">
      <c r="A396" s="19" t="s">
        <v>1106</v>
      </c>
      <c r="B396" s="19" t="s">
        <v>1480</v>
      </c>
      <c r="C396" s="19" t="s">
        <v>1479</v>
      </c>
      <c r="D396" s="19" t="s">
        <v>1480</v>
      </c>
      <c r="F396" s="19" t="s">
        <v>1479</v>
      </c>
      <c r="G396" s="19" t="s">
        <v>1481</v>
      </c>
      <c r="H396" s="17" t="s">
        <v>49</v>
      </c>
      <c r="I396" s="17" t="s">
        <v>32</v>
      </c>
      <c r="J396" s="17" t="s">
        <v>500</v>
      </c>
      <c r="K396" s="24" t="s">
        <v>1339</v>
      </c>
      <c r="L396" s="19" t="s">
        <v>1482</v>
      </c>
      <c r="N396" s="17" t="s">
        <v>941</v>
      </c>
      <c r="O396" s="18">
        <v>200</v>
      </c>
      <c r="P396" s="19" t="s">
        <v>1328</v>
      </c>
      <c r="U396" s="19" t="s">
        <v>1483</v>
      </c>
      <c r="W396" s="19" t="s">
        <v>966</v>
      </c>
      <c r="X396" s="17" t="s">
        <v>966</v>
      </c>
      <c r="Y396" s="17" t="s">
        <v>951</v>
      </c>
    </row>
    <row r="397" spans="1:25" ht="45">
      <c r="A397" s="19" t="s">
        <v>1212</v>
      </c>
      <c r="C397" s="19" t="s">
        <v>1173</v>
      </c>
      <c r="F397" s="19" t="s">
        <v>1173</v>
      </c>
      <c r="G397" s="19" t="s">
        <v>1213</v>
      </c>
      <c r="H397" s="17" t="s">
        <v>49</v>
      </c>
      <c r="I397" s="17" t="s">
        <v>32</v>
      </c>
      <c r="J397" s="17" t="s">
        <v>500</v>
      </c>
      <c r="K397" s="24" t="s">
        <v>1050</v>
      </c>
      <c r="L397" s="19" t="s">
        <v>1175</v>
      </c>
      <c r="N397" s="17" t="s">
        <v>941</v>
      </c>
      <c r="O397" s="18">
        <v>200</v>
      </c>
      <c r="P397" s="19" t="s">
        <v>1328</v>
      </c>
      <c r="U397" s="19" t="s">
        <v>1176</v>
      </c>
      <c r="W397" s="19" t="s">
        <v>966</v>
      </c>
      <c r="X397" s="17" t="s">
        <v>966</v>
      </c>
      <c r="Y397" s="17" t="s">
        <v>951</v>
      </c>
    </row>
    <row r="398" spans="1:25" ht="60">
      <c r="A398" s="19" t="s">
        <v>1458</v>
      </c>
      <c r="B398" s="19" t="s">
        <v>1033</v>
      </c>
      <c r="C398" s="19" t="s">
        <v>1512</v>
      </c>
      <c r="D398" s="19" t="s">
        <v>1033</v>
      </c>
      <c r="F398" s="19" t="s">
        <v>1512</v>
      </c>
      <c r="G398" s="19" t="s">
        <v>1484</v>
      </c>
      <c r="H398" s="17" t="s">
        <v>49</v>
      </c>
      <c r="I398" s="17" t="s">
        <v>32</v>
      </c>
      <c r="J398" s="17" t="s">
        <v>500</v>
      </c>
      <c r="K398" s="24">
        <v>440022</v>
      </c>
      <c r="L398" s="19" t="s">
        <v>1485</v>
      </c>
      <c r="N398" s="17" t="s">
        <v>941</v>
      </c>
      <c r="O398" s="18">
        <v>1200</v>
      </c>
      <c r="P398" s="19" t="s">
        <v>1328</v>
      </c>
      <c r="W398" s="19" t="s">
        <v>966</v>
      </c>
      <c r="X398" s="17" t="s">
        <v>966</v>
      </c>
      <c r="Y398" s="17" t="s">
        <v>951</v>
      </c>
    </row>
    <row r="399" spans="1:25" ht="90">
      <c r="A399" s="19" t="s">
        <v>1488</v>
      </c>
      <c r="C399" s="19" t="s">
        <v>1487</v>
      </c>
      <c r="D399" s="19" t="s">
        <v>1486</v>
      </c>
      <c r="F399" s="19" t="s">
        <v>1487</v>
      </c>
      <c r="G399" s="19" t="s">
        <v>1489</v>
      </c>
      <c r="H399" s="17" t="s">
        <v>49</v>
      </c>
      <c r="I399" s="17" t="s">
        <v>28</v>
      </c>
      <c r="J399" s="17" t="s">
        <v>128</v>
      </c>
      <c r="K399" s="24">
        <v>560016</v>
      </c>
      <c r="L399" s="19" t="s">
        <v>1490</v>
      </c>
      <c r="N399" s="17" t="s">
        <v>941</v>
      </c>
      <c r="O399" s="18">
        <v>400</v>
      </c>
      <c r="P399" s="19" t="s">
        <v>1328</v>
      </c>
      <c r="W399" s="19" t="s">
        <v>966</v>
      </c>
      <c r="X399" s="17" t="s">
        <v>966</v>
      </c>
      <c r="Y399" s="17" t="s">
        <v>951</v>
      </c>
    </row>
    <row r="400" spans="1:25" ht="75">
      <c r="A400" s="19" t="s">
        <v>1303</v>
      </c>
      <c r="B400" s="19" t="s">
        <v>1304</v>
      </c>
      <c r="C400" s="19" t="s">
        <v>1305</v>
      </c>
      <c r="D400" s="19" t="s">
        <v>1304</v>
      </c>
      <c r="F400" s="19" t="s">
        <v>1305</v>
      </c>
      <c r="G400" s="19" t="s">
        <v>1306</v>
      </c>
      <c r="H400" s="17" t="s">
        <v>49</v>
      </c>
      <c r="I400" s="17" t="s">
        <v>32</v>
      </c>
      <c r="J400" s="17" t="s">
        <v>500</v>
      </c>
      <c r="K400" s="24" t="s">
        <v>1024</v>
      </c>
      <c r="L400" s="19" t="s">
        <v>1307</v>
      </c>
      <c r="N400" s="17" t="s">
        <v>941</v>
      </c>
      <c r="O400" s="18">
        <v>200</v>
      </c>
      <c r="P400" s="19" t="s">
        <v>1328</v>
      </c>
      <c r="U400" s="19" t="s">
        <v>1517</v>
      </c>
      <c r="W400" s="19" t="s">
        <v>966</v>
      </c>
      <c r="X400" s="17" t="s">
        <v>966</v>
      </c>
      <c r="Y400" s="17" t="s">
        <v>951</v>
      </c>
    </row>
    <row r="401" spans="1:25" ht="60">
      <c r="A401" s="19" t="s">
        <v>1522</v>
      </c>
      <c r="B401" s="19" t="s">
        <v>1518</v>
      </c>
      <c r="D401" s="19" t="s">
        <v>1518</v>
      </c>
      <c r="F401" s="19" t="s">
        <v>1519</v>
      </c>
      <c r="G401" s="19" t="s">
        <v>1491</v>
      </c>
      <c r="H401" s="17" t="s">
        <v>49</v>
      </c>
      <c r="I401" s="17" t="s">
        <v>32</v>
      </c>
      <c r="J401" s="17" t="s">
        <v>500</v>
      </c>
      <c r="K401" s="24">
        <v>440009</v>
      </c>
      <c r="L401" s="19" t="s">
        <v>1492</v>
      </c>
      <c r="N401" s="17" t="s">
        <v>941</v>
      </c>
      <c r="O401" s="18">
        <v>300</v>
      </c>
      <c r="P401" s="19" t="s">
        <v>1328</v>
      </c>
      <c r="U401" s="19" t="s">
        <v>1520</v>
      </c>
      <c r="W401" s="19" t="s">
        <v>966</v>
      </c>
      <c r="X401" s="17" t="s">
        <v>966</v>
      </c>
      <c r="Y401" s="17" t="s">
        <v>951</v>
      </c>
    </row>
    <row r="402" spans="1:25" ht="60">
      <c r="A402" s="19" t="s">
        <v>1493</v>
      </c>
      <c r="B402" s="19" t="s">
        <v>1513</v>
      </c>
      <c r="C402" s="19" t="s">
        <v>1494</v>
      </c>
      <c r="D402" s="19" t="s">
        <v>1513</v>
      </c>
      <c r="F402" s="19" t="s">
        <v>1494</v>
      </c>
      <c r="G402" s="19" t="s">
        <v>1495</v>
      </c>
      <c r="H402" s="17" t="s">
        <v>49</v>
      </c>
      <c r="I402" s="17" t="s">
        <v>32</v>
      </c>
      <c r="J402" s="17" t="s">
        <v>500</v>
      </c>
      <c r="K402" s="24">
        <v>440009</v>
      </c>
      <c r="L402" s="19" t="s">
        <v>1496</v>
      </c>
      <c r="N402" s="17" t="s">
        <v>941</v>
      </c>
      <c r="O402" s="18">
        <v>400</v>
      </c>
      <c r="P402" s="19" t="s">
        <v>1328</v>
      </c>
      <c r="U402" s="19" t="s">
        <v>1521</v>
      </c>
      <c r="W402" s="19" t="s">
        <v>966</v>
      </c>
      <c r="X402" s="17" t="s">
        <v>966</v>
      </c>
      <c r="Y402" s="17" t="s">
        <v>951</v>
      </c>
    </row>
    <row r="403" spans="1:25" ht="60">
      <c r="A403" s="19" t="s">
        <v>1214</v>
      </c>
      <c r="C403" s="19" t="s">
        <v>1215</v>
      </c>
      <c r="F403" s="19" t="s">
        <v>1215</v>
      </c>
      <c r="G403" s="19" t="s">
        <v>1216</v>
      </c>
      <c r="H403" s="17" t="s">
        <v>49</v>
      </c>
      <c r="I403" s="17" t="s">
        <v>32</v>
      </c>
      <c r="J403" s="17" t="s">
        <v>500</v>
      </c>
      <c r="K403" s="24" t="s">
        <v>1217</v>
      </c>
      <c r="L403" s="19" t="s">
        <v>1218</v>
      </c>
      <c r="N403" s="17" t="s">
        <v>941</v>
      </c>
      <c r="O403" s="18">
        <v>2000</v>
      </c>
      <c r="P403" s="19" t="s">
        <v>1328</v>
      </c>
      <c r="W403" s="19" t="s">
        <v>966</v>
      </c>
      <c r="X403" s="17" t="s">
        <v>966</v>
      </c>
      <c r="Y403" s="17" t="s">
        <v>951</v>
      </c>
    </row>
    <row r="404" spans="1:25" ht="90">
      <c r="A404" s="19" t="s">
        <v>1525</v>
      </c>
      <c r="C404" s="19" t="s">
        <v>1526</v>
      </c>
      <c r="F404" s="19" t="s">
        <v>1526</v>
      </c>
      <c r="G404" s="19" t="s">
        <v>1527</v>
      </c>
      <c r="H404" s="17" t="s">
        <v>49</v>
      </c>
      <c r="I404" s="17" t="s">
        <v>47</v>
      </c>
      <c r="J404" s="17" t="s">
        <v>343</v>
      </c>
      <c r="K404" s="24" t="s">
        <v>1528</v>
      </c>
      <c r="L404" s="19" t="s">
        <v>1529</v>
      </c>
      <c r="N404" s="17" t="s">
        <v>115</v>
      </c>
      <c r="O404" s="18">
        <v>300000</v>
      </c>
      <c r="P404" s="19" t="s">
        <v>1530</v>
      </c>
      <c r="Q404" s="19" t="s">
        <v>1531</v>
      </c>
      <c r="W404" s="19" t="s">
        <v>966</v>
      </c>
      <c r="X404" s="17" t="s">
        <v>966</v>
      </c>
      <c r="Y404" s="17" t="s">
        <v>951</v>
      </c>
    </row>
    <row r="405" spans="1:25" ht="75">
      <c r="A405" s="19" t="s">
        <v>1532</v>
      </c>
      <c r="C405" s="19" t="s">
        <v>1533</v>
      </c>
      <c r="D405" s="19" t="s">
        <v>1268</v>
      </c>
      <c r="F405" s="19" t="s">
        <v>1533</v>
      </c>
      <c r="G405" s="19" t="s">
        <v>1534</v>
      </c>
      <c r="H405" s="17" t="s">
        <v>49</v>
      </c>
      <c r="I405" s="17" t="s">
        <v>32</v>
      </c>
      <c r="J405" s="17" t="s">
        <v>500</v>
      </c>
      <c r="K405" s="24" t="s">
        <v>1217</v>
      </c>
      <c r="L405" s="19" t="s">
        <v>1535</v>
      </c>
      <c r="N405" s="17" t="s">
        <v>115</v>
      </c>
      <c r="O405" s="18">
        <v>200000</v>
      </c>
      <c r="P405" s="19" t="s">
        <v>1536</v>
      </c>
      <c r="Q405" s="19" t="s">
        <v>1537</v>
      </c>
      <c r="U405" s="19" t="s">
        <v>1538</v>
      </c>
      <c r="W405" s="19" t="s">
        <v>966</v>
      </c>
      <c r="X405" s="17" t="s">
        <v>966</v>
      </c>
      <c r="Y405" s="17" t="s">
        <v>951</v>
      </c>
    </row>
    <row r="406" spans="1:25" ht="75">
      <c r="A406" s="19" t="s">
        <v>1532</v>
      </c>
      <c r="C406" s="19" t="s">
        <v>1533</v>
      </c>
      <c r="D406" s="19" t="s">
        <v>1268</v>
      </c>
      <c r="F406" s="19" t="s">
        <v>1533</v>
      </c>
      <c r="G406" s="19" t="s">
        <v>1534</v>
      </c>
      <c r="H406" s="17" t="s">
        <v>49</v>
      </c>
      <c r="I406" s="17" t="s">
        <v>32</v>
      </c>
      <c r="J406" s="17" t="s">
        <v>500</v>
      </c>
      <c r="K406" s="24" t="s">
        <v>1217</v>
      </c>
      <c r="L406" s="19" t="s">
        <v>1539</v>
      </c>
      <c r="N406" s="17" t="s">
        <v>115</v>
      </c>
      <c r="O406" s="18">
        <v>100000</v>
      </c>
      <c r="P406" s="19" t="s">
        <v>1536</v>
      </c>
      <c r="Q406" s="19" t="s">
        <v>1537</v>
      </c>
      <c r="U406" s="19" t="s">
        <v>1538</v>
      </c>
      <c r="W406" s="19" t="s">
        <v>966</v>
      </c>
      <c r="X406" s="17" t="s">
        <v>966</v>
      </c>
      <c r="Y406" s="17" t="s">
        <v>951</v>
      </c>
    </row>
    <row r="407" spans="1:25" ht="75">
      <c r="A407" s="19" t="s">
        <v>1540</v>
      </c>
      <c r="C407" s="19" t="s">
        <v>1541</v>
      </c>
      <c r="D407" s="19" t="s">
        <v>1542</v>
      </c>
      <c r="F407" s="19" t="s">
        <v>1541</v>
      </c>
      <c r="G407" s="19" t="s">
        <v>1543</v>
      </c>
      <c r="H407" s="17" t="s">
        <v>49</v>
      </c>
      <c r="I407" s="17" t="s">
        <v>47</v>
      </c>
      <c r="J407" s="17" t="s">
        <v>343</v>
      </c>
      <c r="K407" s="24" t="s">
        <v>1528</v>
      </c>
      <c r="L407" s="19" t="s">
        <v>1544</v>
      </c>
      <c r="N407" s="17" t="s">
        <v>115</v>
      </c>
      <c r="O407" s="18">
        <v>100000</v>
      </c>
      <c r="P407" s="19" t="s">
        <v>1545</v>
      </c>
      <c r="Q407" s="19" t="s">
        <v>1546</v>
      </c>
      <c r="U407" s="19" t="s">
        <v>1547</v>
      </c>
      <c r="W407" s="19" t="s">
        <v>966</v>
      </c>
      <c r="X407" s="17" t="s">
        <v>966</v>
      </c>
      <c r="Y407" s="17" t="s">
        <v>951</v>
      </c>
    </row>
    <row r="408" spans="1:25" ht="60">
      <c r="A408" s="19" t="s">
        <v>1369</v>
      </c>
      <c r="C408" s="19" t="s">
        <v>1548</v>
      </c>
      <c r="D408" s="19" t="s">
        <v>1549</v>
      </c>
      <c r="F408" s="19" t="s">
        <v>1548</v>
      </c>
      <c r="G408" s="19" t="s">
        <v>1550</v>
      </c>
      <c r="H408" s="17" t="s">
        <v>49</v>
      </c>
      <c r="I408" s="17" t="s">
        <v>32</v>
      </c>
      <c r="J408" s="17" t="s">
        <v>500</v>
      </c>
      <c r="K408" s="24" t="s">
        <v>1551</v>
      </c>
      <c r="L408" s="19" t="s">
        <v>1552</v>
      </c>
      <c r="N408" s="17" t="s">
        <v>115</v>
      </c>
      <c r="O408" s="18">
        <v>300000</v>
      </c>
      <c r="P408" s="19" t="s">
        <v>1545</v>
      </c>
      <c r="Q408" s="19" t="s">
        <v>1553</v>
      </c>
      <c r="U408" s="19" t="s">
        <v>1554</v>
      </c>
      <c r="W408" s="19" t="s">
        <v>966</v>
      </c>
      <c r="X408" s="17" t="s">
        <v>966</v>
      </c>
      <c r="Y408" s="17" t="s">
        <v>951</v>
      </c>
    </row>
    <row r="409" spans="1:25" ht="75">
      <c r="A409" s="19" t="s">
        <v>1555</v>
      </c>
      <c r="C409" s="19" t="s">
        <v>1556</v>
      </c>
      <c r="D409" s="19" t="s">
        <v>1214</v>
      </c>
      <c r="F409" s="19" t="s">
        <v>1556</v>
      </c>
      <c r="G409" s="19" t="s">
        <v>1557</v>
      </c>
      <c r="H409" s="17" t="s">
        <v>49</v>
      </c>
      <c r="I409" s="17" t="s">
        <v>32</v>
      </c>
      <c r="J409" s="17" t="s">
        <v>500</v>
      </c>
      <c r="K409" s="24" t="s">
        <v>1339</v>
      </c>
      <c r="L409" s="19" t="s">
        <v>1558</v>
      </c>
      <c r="N409" s="17" t="s">
        <v>115</v>
      </c>
      <c r="O409" s="18">
        <v>500000</v>
      </c>
      <c r="P409" s="19" t="s">
        <v>1545</v>
      </c>
      <c r="Q409" s="19" t="s">
        <v>1559</v>
      </c>
      <c r="U409" s="19" t="s">
        <v>1560</v>
      </c>
      <c r="W409" s="19" t="s">
        <v>966</v>
      </c>
      <c r="X409" s="17" t="s">
        <v>966</v>
      </c>
      <c r="Y409" s="17" t="s">
        <v>951</v>
      </c>
    </row>
    <row r="410" spans="1:25" ht="90">
      <c r="A410" s="19" t="s">
        <v>1561</v>
      </c>
      <c r="C410" s="19" t="s">
        <v>1562</v>
      </c>
      <c r="D410" s="19" t="s">
        <v>1563</v>
      </c>
      <c r="F410" s="19" t="s">
        <v>1562</v>
      </c>
      <c r="G410" s="19" t="s">
        <v>1564</v>
      </c>
      <c r="H410" s="17" t="s">
        <v>49</v>
      </c>
      <c r="I410" s="17" t="s">
        <v>32</v>
      </c>
      <c r="J410" s="17" t="s">
        <v>500</v>
      </c>
      <c r="K410" s="24" t="s">
        <v>1339</v>
      </c>
      <c r="L410" s="19" t="s">
        <v>1565</v>
      </c>
      <c r="N410" s="17" t="s">
        <v>115</v>
      </c>
      <c r="O410" s="18">
        <v>200000</v>
      </c>
      <c r="P410" s="19" t="s">
        <v>1545</v>
      </c>
      <c r="Q410" s="19" t="s">
        <v>1566</v>
      </c>
      <c r="W410" s="19" t="s">
        <v>966</v>
      </c>
      <c r="X410" s="17" t="s">
        <v>966</v>
      </c>
      <c r="Y410" s="17" t="s">
        <v>951</v>
      </c>
    </row>
    <row r="411" spans="1:25" ht="75">
      <c r="A411" s="19" t="s">
        <v>1567</v>
      </c>
      <c r="C411" s="19" t="s">
        <v>1568</v>
      </c>
      <c r="D411" s="19" t="s">
        <v>1569</v>
      </c>
      <c r="F411" s="19" t="s">
        <v>1568</v>
      </c>
      <c r="G411" s="19" t="s">
        <v>1570</v>
      </c>
      <c r="H411" s="17" t="s">
        <v>49</v>
      </c>
      <c r="I411" s="17" t="s">
        <v>32</v>
      </c>
      <c r="J411" s="17" t="s">
        <v>500</v>
      </c>
      <c r="K411" s="24" t="s">
        <v>1024</v>
      </c>
      <c r="L411" s="19" t="s">
        <v>1571</v>
      </c>
      <c r="N411" s="17" t="s">
        <v>115</v>
      </c>
      <c r="O411" s="18">
        <v>100000</v>
      </c>
      <c r="P411" s="19" t="s">
        <v>1545</v>
      </c>
      <c r="Q411" s="19" t="s">
        <v>1572</v>
      </c>
      <c r="W411" s="19" t="s">
        <v>966</v>
      </c>
      <c r="X411" s="17" t="s">
        <v>966</v>
      </c>
      <c r="Y411" s="17" t="s">
        <v>951</v>
      </c>
    </row>
    <row r="412" spans="1:25" ht="90">
      <c r="A412" s="19" t="s">
        <v>1516</v>
      </c>
      <c r="C412" s="19" t="s">
        <v>1573</v>
      </c>
      <c r="D412" s="19" t="s">
        <v>1020</v>
      </c>
      <c r="F412" s="19" t="s">
        <v>1573</v>
      </c>
      <c r="G412" s="19" t="s">
        <v>1574</v>
      </c>
      <c r="H412" s="17" t="s">
        <v>49</v>
      </c>
      <c r="I412" s="17" t="s">
        <v>32</v>
      </c>
      <c r="J412" s="17" t="s">
        <v>500</v>
      </c>
      <c r="K412" s="24" t="s">
        <v>1050</v>
      </c>
      <c r="L412" s="19" t="s">
        <v>1575</v>
      </c>
      <c r="N412" s="17" t="s">
        <v>115</v>
      </c>
      <c r="O412" s="18">
        <v>50000</v>
      </c>
      <c r="P412" s="19" t="s">
        <v>1576</v>
      </c>
      <c r="Q412" s="19" t="s">
        <v>1577</v>
      </c>
      <c r="W412" s="19" t="s">
        <v>966</v>
      </c>
      <c r="X412" s="17" t="s">
        <v>966</v>
      </c>
      <c r="Y412" s="17" t="s">
        <v>951</v>
      </c>
    </row>
    <row r="413" spans="1:25" ht="90">
      <c r="A413" s="19" t="s">
        <v>1516</v>
      </c>
      <c r="C413" s="19" t="s">
        <v>1573</v>
      </c>
      <c r="D413" s="19" t="s">
        <v>1020</v>
      </c>
      <c r="F413" s="19" t="s">
        <v>1573</v>
      </c>
      <c r="G413" s="19" t="s">
        <v>1574</v>
      </c>
      <c r="H413" s="17" t="s">
        <v>49</v>
      </c>
      <c r="I413" s="17" t="s">
        <v>32</v>
      </c>
      <c r="J413" s="17" t="s">
        <v>500</v>
      </c>
      <c r="K413" s="24" t="s">
        <v>1050</v>
      </c>
      <c r="L413" s="19" t="s">
        <v>1578</v>
      </c>
      <c r="N413" s="17" t="s">
        <v>115</v>
      </c>
      <c r="O413" s="18">
        <v>75000</v>
      </c>
      <c r="P413" s="19" t="s">
        <v>1576</v>
      </c>
      <c r="Q413" s="19" t="s">
        <v>1577</v>
      </c>
      <c r="W413" s="19" t="s">
        <v>966</v>
      </c>
      <c r="X413" s="17" t="s">
        <v>966</v>
      </c>
      <c r="Y413" s="17" t="s">
        <v>951</v>
      </c>
    </row>
    <row r="414" spans="1:25" ht="105">
      <c r="A414" s="19" t="s">
        <v>1579</v>
      </c>
      <c r="C414" s="19" t="s">
        <v>1580</v>
      </c>
      <c r="D414" s="19" t="s">
        <v>1581</v>
      </c>
      <c r="F414" s="19" t="s">
        <v>1580</v>
      </c>
      <c r="G414" s="19" t="s">
        <v>1582</v>
      </c>
      <c r="H414" s="17" t="s">
        <v>49</v>
      </c>
      <c r="I414" s="17" t="s">
        <v>32</v>
      </c>
      <c r="J414" s="17" t="s">
        <v>500</v>
      </c>
      <c r="K414" s="24" t="s">
        <v>1050</v>
      </c>
      <c r="L414" s="19" t="s">
        <v>1583</v>
      </c>
      <c r="N414" s="17" t="s">
        <v>115</v>
      </c>
      <c r="O414" s="18">
        <v>150000</v>
      </c>
      <c r="P414" s="19" t="s">
        <v>1545</v>
      </c>
      <c r="Q414" s="19" t="s">
        <v>1584</v>
      </c>
      <c r="U414" s="19" t="s">
        <v>1585</v>
      </c>
      <c r="W414" s="19" t="s">
        <v>966</v>
      </c>
      <c r="X414" s="17" t="s">
        <v>966</v>
      </c>
      <c r="Y414" s="17" t="s">
        <v>951</v>
      </c>
    </row>
    <row r="415" spans="1:25" ht="60">
      <c r="A415" s="19" t="s">
        <v>1586</v>
      </c>
      <c r="C415" s="19" t="s">
        <v>1587</v>
      </c>
      <c r="D415" s="19" t="s">
        <v>1588</v>
      </c>
      <c r="F415" s="19" t="s">
        <v>1587</v>
      </c>
      <c r="G415" s="19" t="s">
        <v>1589</v>
      </c>
      <c r="H415" s="17" t="s">
        <v>49</v>
      </c>
      <c r="I415" s="17" t="s">
        <v>32</v>
      </c>
      <c r="J415" s="17" t="s">
        <v>500</v>
      </c>
      <c r="K415" s="24" t="s">
        <v>1132</v>
      </c>
      <c r="L415" s="19" t="s">
        <v>1590</v>
      </c>
      <c r="N415" s="17" t="s">
        <v>115</v>
      </c>
      <c r="O415" s="18">
        <v>200000</v>
      </c>
      <c r="P415" s="19" t="s">
        <v>1545</v>
      </c>
      <c r="Q415" s="19" t="s">
        <v>1591</v>
      </c>
      <c r="U415" s="19" t="s">
        <v>1592</v>
      </c>
      <c r="W415" s="19" t="s">
        <v>966</v>
      </c>
      <c r="X415" s="17" t="s">
        <v>966</v>
      </c>
      <c r="Y415" s="17" t="s">
        <v>951</v>
      </c>
    </row>
    <row r="416" spans="1:25" ht="60">
      <c r="A416" s="19" t="s">
        <v>1586</v>
      </c>
      <c r="C416" s="19" t="s">
        <v>1587</v>
      </c>
      <c r="D416" s="19" t="s">
        <v>1588</v>
      </c>
      <c r="F416" s="19" t="s">
        <v>1587</v>
      </c>
      <c r="G416" s="19" t="s">
        <v>1589</v>
      </c>
      <c r="H416" s="17" t="s">
        <v>49</v>
      </c>
      <c r="I416" s="17" t="s">
        <v>32</v>
      </c>
      <c r="J416" s="17" t="s">
        <v>500</v>
      </c>
      <c r="K416" s="24" t="s">
        <v>1132</v>
      </c>
      <c r="L416" s="19" t="s">
        <v>1593</v>
      </c>
      <c r="N416" s="17" t="s">
        <v>115</v>
      </c>
      <c r="O416" s="18">
        <v>100000</v>
      </c>
      <c r="P416" s="19" t="s">
        <v>1545</v>
      </c>
      <c r="Q416" s="19" t="s">
        <v>1591</v>
      </c>
      <c r="U416" s="19" t="s">
        <v>1592</v>
      </c>
      <c r="W416" s="19" t="s">
        <v>966</v>
      </c>
      <c r="X416" s="17" t="s">
        <v>966</v>
      </c>
      <c r="Y416" s="17" t="s">
        <v>951</v>
      </c>
    </row>
    <row r="417" spans="1:25" ht="60">
      <c r="A417" s="19" t="s">
        <v>1586</v>
      </c>
      <c r="C417" s="19" t="s">
        <v>1587</v>
      </c>
      <c r="D417" s="19" t="s">
        <v>1588</v>
      </c>
      <c r="F417" s="19" t="s">
        <v>1587</v>
      </c>
      <c r="G417" s="19" t="s">
        <v>1589</v>
      </c>
      <c r="H417" s="17" t="s">
        <v>49</v>
      </c>
      <c r="I417" s="17" t="s">
        <v>32</v>
      </c>
      <c r="J417" s="17" t="s">
        <v>500</v>
      </c>
      <c r="K417" s="24" t="s">
        <v>1132</v>
      </c>
      <c r="L417" s="19" t="s">
        <v>1594</v>
      </c>
      <c r="N417" s="17" t="s">
        <v>115</v>
      </c>
      <c r="O417" s="18">
        <v>200000</v>
      </c>
      <c r="P417" s="19" t="s">
        <v>1545</v>
      </c>
      <c r="Q417" s="19" t="s">
        <v>1591</v>
      </c>
      <c r="U417" s="19" t="s">
        <v>1592</v>
      </c>
      <c r="W417" s="19" t="s">
        <v>966</v>
      </c>
      <c r="X417" s="17" t="s">
        <v>966</v>
      </c>
      <c r="Y417" s="17" t="s">
        <v>951</v>
      </c>
    </row>
    <row r="418" spans="1:25" ht="60">
      <c r="A418" s="19" t="s">
        <v>1586</v>
      </c>
      <c r="C418" s="19" t="s">
        <v>1587</v>
      </c>
      <c r="D418" s="19" t="s">
        <v>1588</v>
      </c>
      <c r="F418" s="19" t="s">
        <v>1587</v>
      </c>
      <c r="G418" s="19" t="s">
        <v>1589</v>
      </c>
      <c r="H418" s="17" t="s">
        <v>49</v>
      </c>
      <c r="I418" s="17" t="s">
        <v>32</v>
      </c>
      <c r="J418" s="17" t="s">
        <v>500</v>
      </c>
      <c r="K418" s="24" t="s">
        <v>1132</v>
      </c>
      <c r="L418" s="19" t="s">
        <v>1595</v>
      </c>
      <c r="N418" s="17" t="s">
        <v>115</v>
      </c>
      <c r="O418" s="18">
        <v>200000</v>
      </c>
      <c r="P418" s="19" t="s">
        <v>1545</v>
      </c>
      <c r="Q418" s="19" t="s">
        <v>1591</v>
      </c>
      <c r="U418" s="19" t="s">
        <v>1592</v>
      </c>
      <c r="W418" s="19" t="s">
        <v>966</v>
      </c>
      <c r="X418" s="17" t="s">
        <v>966</v>
      </c>
      <c r="Y418" s="17" t="s">
        <v>951</v>
      </c>
    </row>
    <row r="419" spans="1:25" ht="60">
      <c r="A419" s="19" t="s">
        <v>1586</v>
      </c>
      <c r="C419" s="19" t="s">
        <v>1587</v>
      </c>
      <c r="D419" s="19" t="s">
        <v>1588</v>
      </c>
      <c r="F419" s="19" t="s">
        <v>1587</v>
      </c>
      <c r="G419" s="19" t="s">
        <v>1589</v>
      </c>
      <c r="H419" s="17" t="s">
        <v>49</v>
      </c>
      <c r="I419" s="17" t="s">
        <v>32</v>
      </c>
      <c r="J419" s="17" t="s">
        <v>500</v>
      </c>
      <c r="K419" s="24" t="s">
        <v>1132</v>
      </c>
      <c r="L419" s="19" t="s">
        <v>1596</v>
      </c>
      <c r="N419" s="17" t="s">
        <v>115</v>
      </c>
      <c r="O419" s="18">
        <v>200000</v>
      </c>
      <c r="P419" s="19" t="s">
        <v>1545</v>
      </c>
      <c r="Q419" s="19" t="s">
        <v>1591</v>
      </c>
      <c r="U419" s="19" t="s">
        <v>1592</v>
      </c>
      <c r="W419" s="19" t="s">
        <v>966</v>
      </c>
      <c r="X419" s="17" t="s">
        <v>966</v>
      </c>
      <c r="Y419" s="17" t="s">
        <v>951</v>
      </c>
    </row>
    <row r="420" spans="1:25" ht="60">
      <c r="A420" s="19" t="s">
        <v>1586</v>
      </c>
      <c r="C420" s="19" t="s">
        <v>1587</v>
      </c>
      <c r="D420" s="19" t="s">
        <v>1588</v>
      </c>
      <c r="F420" s="19" t="s">
        <v>1587</v>
      </c>
      <c r="G420" s="19" t="s">
        <v>1589</v>
      </c>
      <c r="H420" s="17" t="s">
        <v>49</v>
      </c>
      <c r="I420" s="17" t="s">
        <v>32</v>
      </c>
      <c r="J420" s="17" t="s">
        <v>500</v>
      </c>
      <c r="K420" s="24" t="s">
        <v>1132</v>
      </c>
      <c r="L420" s="19" t="s">
        <v>1597</v>
      </c>
      <c r="N420" s="17" t="s">
        <v>115</v>
      </c>
      <c r="O420" s="18">
        <v>100000</v>
      </c>
      <c r="P420" s="19" t="s">
        <v>1545</v>
      </c>
      <c r="Q420" s="19" t="s">
        <v>1591</v>
      </c>
      <c r="U420" s="19" t="s">
        <v>1592</v>
      </c>
      <c r="W420" s="19" t="s">
        <v>966</v>
      </c>
      <c r="X420" s="17" t="s">
        <v>966</v>
      </c>
      <c r="Y420" s="17" t="s">
        <v>951</v>
      </c>
    </row>
    <row r="421" spans="1:25" ht="45">
      <c r="A421" s="19" t="s">
        <v>1598</v>
      </c>
      <c r="C421" s="19" t="s">
        <v>1504</v>
      </c>
      <c r="D421" s="19" t="s">
        <v>1599</v>
      </c>
      <c r="F421" s="19" t="s">
        <v>1504</v>
      </c>
      <c r="G421" s="19" t="s">
        <v>1600</v>
      </c>
      <c r="H421" s="17" t="s">
        <v>49</v>
      </c>
      <c r="I421" s="17" t="s">
        <v>32</v>
      </c>
      <c r="J421" s="17" t="s">
        <v>500</v>
      </c>
      <c r="K421" s="24" t="s">
        <v>1073</v>
      </c>
      <c r="L421" s="19" t="s">
        <v>1601</v>
      </c>
      <c r="N421" s="17" t="s">
        <v>115</v>
      </c>
      <c r="O421" s="18">
        <v>100000</v>
      </c>
      <c r="P421" s="19" t="s">
        <v>1545</v>
      </c>
      <c r="Q421" s="19" t="s">
        <v>1602</v>
      </c>
      <c r="U421" s="19" t="s">
        <v>1603</v>
      </c>
      <c r="W421" s="19" t="s">
        <v>966</v>
      </c>
      <c r="X421" s="17" t="s">
        <v>966</v>
      </c>
      <c r="Y421" s="17" t="s">
        <v>951</v>
      </c>
    </row>
    <row r="422" spans="1:25" ht="45">
      <c r="A422" s="19" t="s">
        <v>1598</v>
      </c>
      <c r="C422" s="19" t="s">
        <v>1504</v>
      </c>
      <c r="D422" s="19" t="s">
        <v>1599</v>
      </c>
      <c r="F422" s="19" t="s">
        <v>1504</v>
      </c>
      <c r="G422" s="19" t="s">
        <v>1600</v>
      </c>
      <c r="H422" s="17" t="s">
        <v>49</v>
      </c>
      <c r="I422" s="17" t="s">
        <v>32</v>
      </c>
      <c r="J422" s="17" t="s">
        <v>500</v>
      </c>
      <c r="K422" s="24" t="s">
        <v>1073</v>
      </c>
      <c r="L422" s="19" t="s">
        <v>1604</v>
      </c>
      <c r="N422" s="17" t="s">
        <v>115</v>
      </c>
      <c r="O422" s="18">
        <v>100000</v>
      </c>
      <c r="P422" s="19" t="s">
        <v>1545</v>
      </c>
      <c r="Q422" s="19" t="s">
        <v>1602</v>
      </c>
      <c r="U422" s="19" t="s">
        <v>1603</v>
      </c>
      <c r="W422" s="19" t="s">
        <v>966</v>
      </c>
      <c r="X422" s="17" t="s">
        <v>966</v>
      </c>
      <c r="Y422" s="17" t="s">
        <v>951</v>
      </c>
    </row>
    <row r="423" spans="1:25" ht="45">
      <c r="A423" s="19" t="s">
        <v>1598</v>
      </c>
      <c r="C423" s="19" t="s">
        <v>1504</v>
      </c>
      <c r="D423" s="19" t="s">
        <v>1599</v>
      </c>
      <c r="F423" s="19" t="s">
        <v>1504</v>
      </c>
      <c r="G423" s="19" t="s">
        <v>1600</v>
      </c>
      <c r="H423" s="17" t="s">
        <v>49</v>
      </c>
      <c r="I423" s="17" t="s">
        <v>32</v>
      </c>
      <c r="J423" s="17" t="s">
        <v>500</v>
      </c>
      <c r="K423" s="24" t="s">
        <v>1073</v>
      </c>
      <c r="L423" s="19" t="s">
        <v>1605</v>
      </c>
      <c r="N423" s="17" t="s">
        <v>115</v>
      </c>
      <c r="O423" s="18">
        <v>100000</v>
      </c>
      <c r="P423" s="19" t="s">
        <v>1545</v>
      </c>
      <c r="Q423" s="19" t="s">
        <v>1602</v>
      </c>
      <c r="U423" s="19" t="s">
        <v>1603</v>
      </c>
      <c r="W423" s="19" t="s">
        <v>966</v>
      </c>
      <c r="X423" s="17" t="s">
        <v>966</v>
      </c>
      <c r="Y423" s="17" t="s">
        <v>951</v>
      </c>
    </row>
    <row r="424" spans="1:25" ht="45">
      <c r="A424" s="19" t="s">
        <v>1598</v>
      </c>
      <c r="C424" s="19" t="s">
        <v>1504</v>
      </c>
      <c r="D424" s="19" t="s">
        <v>1599</v>
      </c>
      <c r="F424" s="19" t="s">
        <v>1504</v>
      </c>
      <c r="G424" s="19" t="s">
        <v>1600</v>
      </c>
      <c r="H424" s="17" t="s">
        <v>49</v>
      </c>
      <c r="I424" s="17" t="s">
        <v>32</v>
      </c>
      <c r="J424" s="17" t="s">
        <v>500</v>
      </c>
      <c r="K424" s="24" t="s">
        <v>1073</v>
      </c>
      <c r="L424" s="19" t="s">
        <v>1606</v>
      </c>
      <c r="N424" s="17" t="s">
        <v>115</v>
      </c>
      <c r="O424" s="18">
        <v>100000</v>
      </c>
      <c r="P424" s="19" t="s">
        <v>1545</v>
      </c>
      <c r="Q424" s="19" t="s">
        <v>1602</v>
      </c>
      <c r="U424" s="19" t="s">
        <v>1603</v>
      </c>
      <c r="W424" s="19" t="s">
        <v>966</v>
      </c>
      <c r="X424" s="17" t="s">
        <v>966</v>
      </c>
      <c r="Y424" s="17" t="s">
        <v>951</v>
      </c>
    </row>
    <row r="425" spans="1:25" ht="45">
      <c r="A425" s="19" t="s">
        <v>1598</v>
      </c>
      <c r="C425" s="19" t="s">
        <v>1504</v>
      </c>
      <c r="D425" s="19" t="s">
        <v>1599</v>
      </c>
      <c r="F425" s="19" t="s">
        <v>1504</v>
      </c>
      <c r="G425" s="19" t="s">
        <v>1600</v>
      </c>
      <c r="H425" s="17" t="s">
        <v>49</v>
      </c>
      <c r="I425" s="17" t="s">
        <v>32</v>
      </c>
      <c r="J425" s="17" t="s">
        <v>500</v>
      </c>
      <c r="K425" s="24" t="s">
        <v>1073</v>
      </c>
      <c r="L425" s="19" t="s">
        <v>1607</v>
      </c>
      <c r="N425" s="17" t="s">
        <v>115</v>
      </c>
      <c r="O425" s="18">
        <v>100000</v>
      </c>
      <c r="P425" s="19" t="s">
        <v>1545</v>
      </c>
      <c r="Q425" s="19" t="s">
        <v>1602</v>
      </c>
      <c r="U425" s="19" t="s">
        <v>1603</v>
      </c>
      <c r="W425" s="19" t="s">
        <v>966</v>
      </c>
      <c r="X425" s="17" t="s">
        <v>966</v>
      </c>
      <c r="Y425" s="17" t="s">
        <v>951</v>
      </c>
    </row>
    <row r="426" spans="1:25" ht="90">
      <c r="A426" s="19" t="s">
        <v>1608</v>
      </c>
      <c r="C426" s="19" t="s">
        <v>1609</v>
      </c>
      <c r="D426" s="19" t="s">
        <v>1610</v>
      </c>
      <c r="F426" s="19" t="s">
        <v>1609</v>
      </c>
      <c r="G426" s="19" t="s">
        <v>1611</v>
      </c>
      <c r="H426" s="17" t="s">
        <v>49</v>
      </c>
      <c r="I426" s="17" t="s">
        <v>32</v>
      </c>
      <c r="J426" s="17" t="s">
        <v>500</v>
      </c>
      <c r="K426" s="24" t="s">
        <v>1125</v>
      </c>
      <c r="L426" s="19" t="s">
        <v>1612</v>
      </c>
      <c r="N426" s="17" t="s">
        <v>115</v>
      </c>
      <c r="O426" s="18">
        <v>628355</v>
      </c>
      <c r="P426" s="19" t="s">
        <v>1545</v>
      </c>
      <c r="Q426" s="19" t="s">
        <v>1613</v>
      </c>
      <c r="U426" s="19" t="s">
        <v>1614</v>
      </c>
      <c r="W426" s="19" t="s">
        <v>966</v>
      </c>
      <c r="X426" s="17" t="s">
        <v>966</v>
      </c>
      <c r="Y426" s="17" t="s">
        <v>951</v>
      </c>
    </row>
    <row r="427" spans="1:25" ht="75">
      <c r="A427" s="19" t="s">
        <v>1615</v>
      </c>
      <c r="C427" s="19" t="s">
        <v>1616</v>
      </c>
      <c r="D427" s="19" t="s">
        <v>1617</v>
      </c>
      <c r="F427" s="19" t="s">
        <v>1616</v>
      </c>
      <c r="G427" s="19" t="s">
        <v>1618</v>
      </c>
      <c r="H427" s="17" t="s">
        <v>49</v>
      </c>
      <c r="I427" s="17" t="s">
        <v>32</v>
      </c>
      <c r="J427" s="17" t="s">
        <v>500</v>
      </c>
      <c r="K427" s="24" t="s">
        <v>982</v>
      </c>
      <c r="L427" s="19" t="s">
        <v>1619</v>
      </c>
      <c r="N427" s="17" t="s">
        <v>115</v>
      </c>
      <c r="O427" s="18">
        <v>100000</v>
      </c>
      <c r="P427" s="19" t="s">
        <v>1545</v>
      </c>
      <c r="Q427" s="19" t="s">
        <v>1620</v>
      </c>
      <c r="W427" s="19" t="s">
        <v>966</v>
      </c>
      <c r="X427" s="17" t="s">
        <v>966</v>
      </c>
      <c r="Y427" s="17" t="s">
        <v>951</v>
      </c>
    </row>
    <row r="428" spans="1:25" ht="60">
      <c r="A428" s="19" t="s">
        <v>1621</v>
      </c>
      <c r="C428" s="19" t="s">
        <v>1622</v>
      </c>
      <c r="D428" s="19" t="s">
        <v>1623</v>
      </c>
      <c r="F428" s="19" t="s">
        <v>1622</v>
      </c>
      <c r="G428" s="19" t="s">
        <v>1624</v>
      </c>
      <c r="H428" s="17" t="s">
        <v>49</v>
      </c>
      <c r="I428" s="17" t="s">
        <v>32</v>
      </c>
      <c r="J428" s="17" t="s">
        <v>500</v>
      </c>
      <c r="K428" s="24" t="s">
        <v>1132</v>
      </c>
      <c r="L428" s="19" t="s">
        <v>1625</v>
      </c>
      <c r="N428" s="17" t="s">
        <v>115</v>
      </c>
      <c r="O428" s="18">
        <v>70000</v>
      </c>
      <c r="P428" s="19" t="s">
        <v>1545</v>
      </c>
      <c r="Q428" s="19" t="s">
        <v>1626</v>
      </c>
      <c r="U428" s="19" t="s">
        <v>1627</v>
      </c>
      <c r="W428" s="19" t="s">
        <v>966</v>
      </c>
      <c r="X428" s="17" t="s">
        <v>966</v>
      </c>
      <c r="Y428" s="17" t="s">
        <v>951</v>
      </c>
    </row>
    <row r="429" spans="1:25" ht="60">
      <c r="A429" s="19" t="s">
        <v>1621</v>
      </c>
      <c r="C429" s="19" t="s">
        <v>1622</v>
      </c>
      <c r="D429" s="19" t="s">
        <v>1623</v>
      </c>
      <c r="F429" s="19" t="s">
        <v>1622</v>
      </c>
      <c r="G429" s="19" t="s">
        <v>1624</v>
      </c>
      <c r="H429" s="17" t="s">
        <v>49</v>
      </c>
      <c r="I429" s="17" t="s">
        <v>32</v>
      </c>
      <c r="J429" s="17" t="s">
        <v>500</v>
      </c>
      <c r="K429" s="24" t="s">
        <v>1132</v>
      </c>
      <c r="L429" s="19" t="s">
        <v>1628</v>
      </c>
      <c r="N429" s="17" t="s">
        <v>115</v>
      </c>
      <c r="O429" s="18">
        <v>100000</v>
      </c>
      <c r="P429" s="19" t="s">
        <v>1545</v>
      </c>
      <c r="Q429" s="19" t="s">
        <v>1626</v>
      </c>
      <c r="U429" s="19" t="s">
        <v>1627</v>
      </c>
      <c r="W429" s="19" t="s">
        <v>966</v>
      </c>
      <c r="X429" s="17" t="s">
        <v>966</v>
      </c>
      <c r="Y429" s="17" t="s">
        <v>951</v>
      </c>
    </row>
    <row r="430" spans="1:25" ht="75">
      <c r="A430" s="19" t="s">
        <v>1629</v>
      </c>
      <c r="C430" s="19" t="s">
        <v>1504</v>
      </c>
      <c r="D430" s="19" t="s">
        <v>1630</v>
      </c>
      <c r="F430" s="19" t="s">
        <v>1504</v>
      </c>
      <c r="G430" s="19" t="s">
        <v>1631</v>
      </c>
      <c r="H430" s="17" t="s">
        <v>49</v>
      </c>
      <c r="I430" s="17" t="s">
        <v>32</v>
      </c>
      <c r="J430" s="17" t="s">
        <v>500</v>
      </c>
      <c r="K430" s="24" t="s">
        <v>1205</v>
      </c>
      <c r="L430" s="19" t="s">
        <v>1632</v>
      </c>
      <c r="N430" s="17" t="s">
        <v>115</v>
      </c>
      <c r="O430" s="18">
        <v>600000</v>
      </c>
      <c r="P430" s="19" t="s">
        <v>1545</v>
      </c>
      <c r="Q430" s="19" t="s">
        <v>1633</v>
      </c>
      <c r="W430" s="19" t="s">
        <v>966</v>
      </c>
      <c r="X430" s="17" t="s">
        <v>966</v>
      </c>
      <c r="Y430" s="17" t="s">
        <v>951</v>
      </c>
    </row>
    <row r="431" spans="1:25" ht="60">
      <c r="A431" s="19" t="s">
        <v>1634</v>
      </c>
      <c r="C431" s="19" t="s">
        <v>1130</v>
      </c>
      <c r="D431" s="19" t="s">
        <v>1635</v>
      </c>
      <c r="F431" s="19" t="s">
        <v>1130</v>
      </c>
      <c r="G431" s="19" t="s">
        <v>1636</v>
      </c>
      <c r="H431" s="17" t="s">
        <v>49</v>
      </c>
      <c r="I431" s="17" t="s">
        <v>32</v>
      </c>
      <c r="J431" s="17" t="s">
        <v>500</v>
      </c>
      <c r="K431" s="24" t="s">
        <v>1637</v>
      </c>
      <c r="L431" s="19" t="s">
        <v>1638</v>
      </c>
      <c r="N431" s="17" t="s">
        <v>115</v>
      </c>
      <c r="O431" s="18">
        <v>250000</v>
      </c>
      <c r="P431" s="19" t="s">
        <v>1545</v>
      </c>
      <c r="Q431" s="19" t="s">
        <v>1639</v>
      </c>
      <c r="U431" s="19" t="s">
        <v>1640</v>
      </c>
      <c r="W431" s="19" t="s">
        <v>966</v>
      </c>
      <c r="X431" s="17" t="s">
        <v>966</v>
      </c>
      <c r="Y431" s="17" t="s">
        <v>951</v>
      </c>
    </row>
    <row r="432" spans="1:25" ht="60">
      <c r="A432" s="19" t="s">
        <v>1635</v>
      </c>
      <c r="C432" s="19" t="s">
        <v>1130</v>
      </c>
      <c r="D432" s="19" t="s">
        <v>1641</v>
      </c>
      <c r="F432" s="19" t="s">
        <v>1130</v>
      </c>
      <c r="G432" s="19" t="s">
        <v>1642</v>
      </c>
      <c r="H432" s="17" t="s">
        <v>49</v>
      </c>
      <c r="I432" s="17" t="s">
        <v>32</v>
      </c>
      <c r="J432" s="17" t="s">
        <v>500</v>
      </c>
      <c r="K432" s="24" t="s">
        <v>1637</v>
      </c>
      <c r="L432" s="19" t="s">
        <v>1643</v>
      </c>
      <c r="N432" s="17" t="s">
        <v>115</v>
      </c>
      <c r="O432" s="18">
        <v>250000</v>
      </c>
      <c r="P432" s="19" t="s">
        <v>1545</v>
      </c>
      <c r="Q432" s="19" t="s">
        <v>1644</v>
      </c>
      <c r="U432" s="19" t="s">
        <v>1645</v>
      </c>
      <c r="W432" s="19" t="s">
        <v>966</v>
      </c>
      <c r="X432" s="17" t="s">
        <v>966</v>
      </c>
      <c r="Y432" s="17" t="s">
        <v>951</v>
      </c>
    </row>
    <row r="433" spans="1:25" ht="75">
      <c r="A433" s="19" t="s">
        <v>2412</v>
      </c>
      <c r="C433" s="19" t="s">
        <v>2412</v>
      </c>
      <c r="F433" s="19" t="s">
        <v>2412</v>
      </c>
      <c r="G433" s="19" t="s">
        <v>1646</v>
      </c>
      <c r="H433" s="17" t="s">
        <v>49</v>
      </c>
      <c r="I433" s="17" t="s">
        <v>47</v>
      </c>
      <c r="J433" s="17" t="s">
        <v>343</v>
      </c>
      <c r="K433" s="24" t="s">
        <v>1528</v>
      </c>
      <c r="L433" s="19" t="s">
        <v>1647</v>
      </c>
      <c r="N433" s="17" t="s">
        <v>115</v>
      </c>
      <c r="O433" s="18">
        <v>115969</v>
      </c>
      <c r="P433" s="19" t="s">
        <v>1545</v>
      </c>
      <c r="Q433" s="19" t="s">
        <v>1648</v>
      </c>
      <c r="W433" s="19" t="s">
        <v>966</v>
      </c>
      <c r="X433" s="17" t="s">
        <v>966</v>
      </c>
      <c r="Y433" s="17" t="s">
        <v>951</v>
      </c>
    </row>
    <row r="434" spans="1:25" ht="75">
      <c r="A434" s="19" t="s">
        <v>1649</v>
      </c>
      <c r="C434" s="19" t="s">
        <v>1650</v>
      </c>
      <c r="D434" s="19" t="s">
        <v>1651</v>
      </c>
      <c r="F434" s="19" t="s">
        <v>1650</v>
      </c>
      <c r="G434" s="19" t="s">
        <v>1652</v>
      </c>
      <c r="H434" s="17" t="s">
        <v>49</v>
      </c>
      <c r="I434" s="17" t="s">
        <v>32</v>
      </c>
      <c r="J434" s="17" t="s">
        <v>500</v>
      </c>
      <c r="K434" s="24" t="s">
        <v>1073</v>
      </c>
      <c r="L434" s="19" t="s">
        <v>1653</v>
      </c>
      <c r="N434" s="17" t="s">
        <v>115</v>
      </c>
      <c r="O434" s="18">
        <v>231939</v>
      </c>
      <c r="P434" s="19" t="s">
        <v>1654</v>
      </c>
      <c r="Q434" s="19" t="s">
        <v>1655</v>
      </c>
      <c r="U434" s="19" t="s">
        <v>1656</v>
      </c>
      <c r="W434" s="19" t="s">
        <v>966</v>
      </c>
      <c r="X434" s="17" t="s">
        <v>966</v>
      </c>
      <c r="Y434" s="17" t="s">
        <v>951</v>
      </c>
    </row>
    <row r="435" spans="1:25" ht="120">
      <c r="A435" s="19" t="s">
        <v>1657</v>
      </c>
      <c r="C435" s="19" t="s">
        <v>1650</v>
      </c>
      <c r="D435" s="19" t="s">
        <v>1658</v>
      </c>
      <c r="F435" s="19" t="s">
        <v>1650</v>
      </c>
      <c r="G435" s="19" t="s">
        <v>1659</v>
      </c>
      <c r="H435" s="17" t="s">
        <v>49</v>
      </c>
      <c r="I435" s="17" t="s">
        <v>32</v>
      </c>
      <c r="J435" s="17" t="s">
        <v>500</v>
      </c>
      <c r="K435" s="24" t="s">
        <v>982</v>
      </c>
      <c r="L435" s="19" t="s">
        <v>1660</v>
      </c>
      <c r="N435" s="17" t="s">
        <v>115</v>
      </c>
      <c r="O435" s="18">
        <v>289923</v>
      </c>
      <c r="P435" s="19" t="s">
        <v>1545</v>
      </c>
      <c r="Q435" s="19" t="s">
        <v>1661</v>
      </c>
      <c r="W435" s="19" t="s">
        <v>966</v>
      </c>
      <c r="X435" s="17" t="s">
        <v>966</v>
      </c>
      <c r="Y435" s="17" t="s">
        <v>951</v>
      </c>
    </row>
    <row r="436" spans="1:25" ht="75">
      <c r="A436" s="19" t="s">
        <v>1662</v>
      </c>
      <c r="C436" s="19" t="s">
        <v>1663</v>
      </c>
      <c r="D436" s="19" t="s">
        <v>1664</v>
      </c>
      <c r="F436" s="19" t="s">
        <v>1663</v>
      </c>
      <c r="G436" s="19" t="s">
        <v>1665</v>
      </c>
      <c r="H436" s="17" t="s">
        <v>49</v>
      </c>
      <c r="I436" s="17" t="s">
        <v>32</v>
      </c>
      <c r="J436" s="17" t="s">
        <v>470</v>
      </c>
      <c r="K436" s="24" t="s">
        <v>1666</v>
      </c>
      <c r="L436" s="19" t="s">
        <v>1667</v>
      </c>
      <c r="N436" s="17" t="s">
        <v>115</v>
      </c>
      <c r="O436" s="18">
        <v>204923</v>
      </c>
      <c r="P436" s="19" t="s">
        <v>1545</v>
      </c>
      <c r="Q436" s="19" t="s">
        <v>1668</v>
      </c>
      <c r="U436" s="19" t="s">
        <v>1669</v>
      </c>
      <c r="W436" s="19" t="s">
        <v>966</v>
      </c>
      <c r="X436" s="17" t="s">
        <v>966</v>
      </c>
      <c r="Y436" s="17" t="s">
        <v>951</v>
      </c>
    </row>
    <row r="437" spans="1:25" ht="90">
      <c r="A437" s="19" t="s">
        <v>1670</v>
      </c>
      <c r="C437" s="19" t="s">
        <v>1671</v>
      </c>
      <c r="D437" s="19" t="s">
        <v>1672</v>
      </c>
      <c r="F437" s="19" t="s">
        <v>1671</v>
      </c>
      <c r="G437" s="19" t="s">
        <v>1673</v>
      </c>
      <c r="H437" s="17" t="s">
        <v>49</v>
      </c>
      <c r="I437" s="17" t="s">
        <v>32</v>
      </c>
      <c r="J437" s="17" t="s">
        <v>500</v>
      </c>
      <c r="K437" s="24" t="s">
        <v>982</v>
      </c>
      <c r="L437" s="19" t="s">
        <v>1674</v>
      </c>
      <c r="N437" s="17" t="s">
        <v>115</v>
      </c>
      <c r="O437" s="18">
        <v>100000</v>
      </c>
      <c r="P437" s="19" t="s">
        <v>1675</v>
      </c>
      <c r="Q437" s="19" t="s">
        <v>1676</v>
      </c>
      <c r="W437" s="19" t="s">
        <v>966</v>
      </c>
      <c r="X437" s="17" t="s">
        <v>966</v>
      </c>
      <c r="Y437" s="17" t="s">
        <v>951</v>
      </c>
    </row>
    <row r="438" spans="1:25" ht="90">
      <c r="A438" s="19" t="s">
        <v>1670</v>
      </c>
      <c r="C438" s="19" t="s">
        <v>1671</v>
      </c>
      <c r="D438" s="19" t="s">
        <v>1672</v>
      </c>
      <c r="F438" s="19" t="s">
        <v>1671</v>
      </c>
      <c r="G438" s="19" t="s">
        <v>1677</v>
      </c>
      <c r="H438" s="17" t="s">
        <v>49</v>
      </c>
      <c r="I438" s="17" t="s">
        <v>32</v>
      </c>
      <c r="J438" s="17" t="s">
        <v>500</v>
      </c>
      <c r="K438" s="24" t="s">
        <v>982</v>
      </c>
      <c r="L438" s="19" t="s">
        <v>1678</v>
      </c>
      <c r="N438" s="17" t="s">
        <v>115</v>
      </c>
      <c r="O438" s="18">
        <v>50000</v>
      </c>
      <c r="P438" s="19" t="s">
        <v>1679</v>
      </c>
      <c r="Q438" s="19" t="s">
        <v>1676</v>
      </c>
      <c r="W438" s="19" t="s">
        <v>966</v>
      </c>
      <c r="X438" s="17" t="s">
        <v>966</v>
      </c>
      <c r="Y438" s="17" t="s">
        <v>951</v>
      </c>
    </row>
    <row r="439" spans="1:25" ht="75">
      <c r="A439" s="19" t="s">
        <v>1680</v>
      </c>
      <c r="C439" s="19" t="s">
        <v>1681</v>
      </c>
      <c r="D439" s="19" t="s">
        <v>1682</v>
      </c>
      <c r="F439" s="19" t="s">
        <v>1681</v>
      </c>
      <c r="G439" s="19" t="s">
        <v>1683</v>
      </c>
      <c r="H439" s="17" t="s">
        <v>49</v>
      </c>
      <c r="I439" s="17" t="s">
        <v>32</v>
      </c>
      <c r="J439" s="17" t="s">
        <v>500</v>
      </c>
      <c r="K439" s="24" t="s">
        <v>1248</v>
      </c>
      <c r="L439" s="19" t="s">
        <v>1684</v>
      </c>
      <c r="N439" s="17" t="s">
        <v>115</v>
      </c>
      <c r="O439" s="18">
        <v>231939</v>
      </c>
      <c r="P439" s="19" t="s">
        <v>1685</v>
      </c>
      <c r="Q439" s="19" t="s">
        <v>1686</v>
      </c>
      <c r="W439" s="19" t="s">
        <v>966</v>
      </c>
      <c r="X439" s="17" t="s">
        <v>966</v>
      </c>
      <c r="Y439" s="17" t="s">
        <v>951</v>
      </c>
    </row>
    <row r="440" spans="1:25" ht="75">
      <c r="A440" s="19" t="s">
        <v>1680</v>
      </c>
      <c r="C440" s="19" t="s">
        <v>1681</v>
      </c>
      <c r="D440" s="19" t="s">
        <v>1682</v>
      </c>
      <c r="F440" s="19" t="s">
        <v>1681</v>
      </c>
      <c r="G440" s="19" t="s">
        <v>1683</v>
      </c>
      <c r="H440" s="17" t="s">
        <v>49</v>
      </c>
      <c r="I440" s="17" t="s">
        <v>32</v>
      </c>
      <c r="J440" s="17" t="s">
        <v>500</v>
      </c>
      <c r="K440" s="24" t="s">
        <v>1248</v>
      </c>
      <c r="L440" s="19" t="s">
        <v>1687</v>
      </c>
      <c r="N440" s="17" t="s">
        <v>115</v>
      </c>
      <c r="O440" s="18">
        <v>115969</v>
      </c>
      <c r="P440" s="19" t="s">
        <v>1685</v>
      </c>
      <c r="Q440" s="19" t="s">
        <v>1686</v>
      </c>
      <c r="W440" s="19" t="s">
        <v>966</v>
      </c>
      <c r="X440" s="17" t="s">
        <v>966</v>
      </c>
      <c r="Y440" s="17" t="s">
        <v>951</v>
      </c>
    </row>
    <row r="441" spans="1:25" ht="45">
      <c r="A441" s="19" t="s">
        <v>2413</v>
      </c>
      <c r="C441" s="19" t="s">
        <v>2413</v>
      </c>
      <c r="F441" s="19" t="s">
        <v>2413</v>
      </c>
      <c r="G441" s="19" t="s">
        <v>1690</v>
      </c>
      <c r="H441" s="17" t="s">
        <v>49</v>
      </c>
      <c r="I441" s="17" t="s">
        <v>32</v>
      </c>
      <c r="J441" s="17" t="s">
        <v>500</v>
      </c>
      <c r="K441" s="24" t="s">
        <v>1050</v>
      </c>
      <c r="L441" s="19" t="s">
        <v>1691</v>
      </c>
      <c r="N441" s="17" t="s">
        <v>115</v>
      </c>
      <c r="O441" s="18">
        <v>459906</v>
      </c>
      <c r="P441" s="19" t="s">
        <v>1545</v>
      </c>
      <c r="Q441" s="19" t="s">
        <v>1692</v>
      </c>
      <c r="W441" s="19" t="s">
        <v>966</v>
      </c>
      <c r="X441" s="17" t="s">
        <v>966</v>
      </c>
      <c r="Y441" s="17" t="s">
        <v>951</v>
      </c>
    </row>
    <row r="442" spans="1:25" ht="45">
      <c r="A442" s="19" t="s">
        <v>2413</v>
      </c>
      <c r="C442" s="19" t="s">
        <v>2413</v>
      </c>
      <c r="F442" s="19" t="s">
        <v>2413</v>
      </c>
      <c r="G442" s="19" t="s">
        <v>1690</v>
      </c>
      <c r="H442" s="17" t="s">
        <v>49</v>
      </c>
      <c r="I442" s="17" t="s">
        <v>32</v>
      </c>
      <c r="J442" s="17" t="s">
        <v>500</v>
      </c>
      <c r="K442" s="24" t="s">
        <v>1050</v>
      </c>
      <c r="L442" s="19" t="s">
        <v>1693</v>
      </c>
      <c r="N442" s="17" t="s">
        <v>115</v>
      </c>
      <c r="O442" s="18">
        <v>275943</v>
      </c>
      <c r="P442" s="19" t="s">
        <v>1545</v>
      </c>
      <c r="Q442" s="19" t="s">
        <v>1692</v>
      </c>
      <c r="W442" s="19" t="s">
        <v>966</v>
      </c>
      <c r="X442" s="17" t="s">
        <v>966</v>
      </c>
      <c r="Y442" s="17" t="s">
        <v>951</v>
      </c>
    </row>
    <row r="443" spans="1:25" ht="45">
      <c r="A443" s="19" t="s">
        <v>1694</v>
      </c>
      <c r="C443" s="19" t="s">
        <v>1695</v>
      </c>
      <c r="D443" s="19" t="s">
        <v>1696</v>
      </c>
      <c r="F443" s="19" t="s">
        <v>1695</v>
      </c>
      <c r="G443" s="19" t="s">
        <v>1697</v>
      </c>
      <c r="H443" s="17" t="s">
        <v>49</v>
      </c>
      <c r="I443" s="17" t="s">
        <v>32</v>
      </c>
      <c r="J443" s="17" t="s">
        <v>500</v>
      </c>
      <c r="K443" s="24" t="s">
        <v>1205</v>
      </c>
      <c r="L443" s="19" t="s">
        <v>1698</v>
      </c>
      <c r="N443" s="17" t="s">
        <v>115</v>
      </c>
      <c r="O443" s="18">
        <v>17181</v>
      </c>
      <c r="P443" s="19" t="s">
        <v>1545</v>
      </c>
      <c r="Q443" s="19" t="s">
        <v>1699</v>
      </c>
      <c r="W443" s="19" t="s">
        <v>966</v>
      </c>
      <c r="X443" s="17" t="s">
        <v>966</v>
      </c>
      <c r="Y443" s="17" t="s">
        <v>951</v>
      </c>
    </row>
    <row r="444" spans="1:25" ht="60">
      <c r="A444" s="19" t="s">
        <v>1540</v>
      </c>
      <c r="C444" s="19" t="s">
        <v>1700</v>
      </c>
      <c r="D444" s="19" t="s">
        <v>1015</v>
      </c>
      <c r="F444" s="19" t="s">
        <v>1700</v>
      </c>
      <c r="G444" s="19" t="s">
        <v>1701</v>
      </c>
      <c r="H444" s="17" t="s">
        <v>49</v>
      </c>
      <c r="I444" s="17" t="s">
        <v>32</v>
      </c>
      <c r="J444" s="17" t="s">
        <v>500</v>
      </c>
      <c r="K444" s="24" t="s">
        <v>1702</v>
      </c>
      <c r="L444" s="19" t="s">
        <v>1703</v>
      </c>
      <c r="N444" s="17" t="s">
        <v>115</v>
      </c>
      <c r="O444" s="18">
        <v>173206</v>
      </c>
      <c r="P444" s="19" t="s">
        <v>1545</v>
      </c>
      <c r="Q444" s="19" t="s">
        <v>1704</v>
      </c>
      <c r="U444" s="19" t="s">
        <v>1705</v>
      </c>
      <c r="W444" s="19" t="s">
        <v>966</v>
      </c>
      <c r="X444" s="17" t="s">
        <v>966</v>
      </c>
      <c r="Y444" s="17" t="s">
        <v>951</v>
      </c>
    </row>
    <row r="445" spans="1:25" ht="45">
      <c r="A445" s="19" t="s">
        <v>1706</v>
      </c>
      <c r="C445" s="19" t="s">
        <v>1707</v>
      </c>
      <c r="D445" s="19" t="s">
        <v>1708</v>
      </c>
      <c r="F445" s="19" t="s">
        <v>1707</v>
      </c>
      <c r="G445" s="19" t="s">
        <v>1709</v>
      </c>
      <c r="H445" s="17" t="s">
        <v>49</v>
      </c>
      <c r="I445" s="17" t="s">
        <v>32</v>
      </c>
      <c r="J445" s="17" t="s">
        <v>500</v>
      </c>
      <c r="K445" s="24" t="s">
        <v>1125</v>
      </c>
      <c r="L445" s="19" t="s">
        <v>1710</v>
      </c>
      <c r="N445" s="17" t="s">
        <v>115</v>
      </c>
      <c r="O445" s="18">
        <v>115969</v>
      </c>
      <c r="P445" s="19" t="s">
        <v>1545</v>
      </c>
      <c r="Q445" s="19" t="s">
        <v>1711</v>
      </c>
      <c r="W445" s="19" t="s">
        <v>966</v>
      </c>
      <c r="X445" s="17" t="s">
        <v>966</v>
      </c>
      <c r="Y445" s="17" t="s">
        <v>951</v>
      </c>
    </row>
    <row r="446" spans="1:25" ht="105">
      <c r="A446" s="19" t="s">
        <v>1712</v>
      </c>
      <c r="C446" s="19" t="s">
        <v>1713</v>
      </c>
      <c r="D446" s="19" t="s">
        <v>1364</v>
      </c>
      <c r="F446" s="19" t="s">
        <v>1713</v>
      </c>
      <c r="G446" s="19" t="s">
        <v>1714</v>
      </c>
      <c r="H446" s="17" t="s">
        <v>49</v>
      </c>
      <c r="I446" s="17" t="s">
        <v>32</v>
      </c>
      <c r="J446" s="17" t="s">
        <v>500</v>
      </c>
      <c r="K446" s="24" t="s">
        <v>1715</v>
      </c>
      <c r="L446" s="19" t="s">
        <v>1716</v>
      </c>
      <c r="N446" s="17" t="s">
        <v>115</v>
      </c>
      <c r="O446" s="18">
        <v>57985</v>
      </c>
      <c r="P446" s="19" t="s">
        <v>1717</v>
      </c>
      <c r="Q446" s="19" t="s">
        <v>1718</v>
      </c>
      <c r="W446" s="19" t="s">
        <v>966</v>
      </c>
      <c r="X446" s="17" t="s">
        <v>966</v>
      </c>
      <c r="Y446" s="17" t="s">
        <v>951</v>
      </c>
    </row>
    <row r="447" spans="1:25" ht="105">
      <c r="A447" s="19" t="s">
        <v>1712</v>
      </c>
      <c r="C447" s="19" t="s">
        <v>1713</v>
      </c>
      <c r="D447" s="19" t="s">
        <v>1364</v>
      </c>
      <c r="F447" s="19" t="s">
        <v>1713</v>
      </c>
      <c r="G447" s="19" t="s">
        <v>1714</v>
      </c>
      <c r="H447" s="17" t="s">
        <v>49</v>
      </c>
      <c r="I447" s="17" t="s">
        <v>32</v>
      </c>
      <c r="J447" s="17" t="s">
        <v>500</v>
      </c>
      <c r="K447" s="24" t="s">
        <v>1715</v>
      </c>
      <c r="L447" s="19" t="s">
        <v>1719</v>
      </c>
      <c r="N447" s="17" t="s">
        <v>115</v>
      </c>
      <c r="O447" s="18">
        <v>59741</v>
      </c>
      <c r="P447" s="19" t="s">
        <v>1720</v>
      </c>
      <c r="Q447" s="19" t="s">
        <v>1718</v>
      </c>
      <c r="W447" s="19" t="s">
        <v>966</v>
      </c>
      <c r="X447" s="17" t="s">
        <v>966</v>
      </c>
      <c r="Y447" s="17" t="s">
        <v>951</v>
      </c>
    </row>
    <row r="448" spans="1:25" ht="60">
      <c r="A448" s="19" t="s">
        <v>1721</v>
      </c>
      <c r="C448" s="19" t="s">
        <v>1689</v>
      </c>
      <c r="D448" s="19" t="s">
        <v>1722</v>
      </c>
      <c r="F448" s="19" t="s">
        <v>1689</v>
      </c>
      <c r="G448" s="19" t="s">
        <v>1723</v>
      </c>
      <c r="H448" s="17" t="s">
        <v>49</v>
      </c>
      <c r="I448" s="17" t="s">
        <v>32</v>
      </c>
      <c r="J448" s="17" t="s">
        <v>500</v>
      </c>
      <c r="K448" s="24" t="s">
        <v>1050</v>
      </c>
      <c r="L448" s="19" t="s">
        <v>1724</v>
      </c>
      <c r="N448" s="17" t="s">
        <v>115</v>
      </c>
      <c r="O448" s="18">
        <v>57985</v>
      </c>
      <c r="P448" s="19" t="s">
        <v>1725</v>
      </c>
      <c r="Q448" s="19" t="s">
        <v>1726</v>
      </c>
      <c r="W448" s="19" t="s">
        <v>966</v>
      </c>
      <c r="X448" s="17" t="s">
        <v>966</v>
      </c>
      <c r="Y448" s="17" t="s">
        <v>951</v>
      </c>
    </row>
    <row r="449" spans="1:25" ht="60">
      <c r="A449" s="19" t="s">
        <v>1727</v>
      </c>
      <c r="C449" s="19" t="s">
        <v>1689</v>
      </c>
      <c r="D449" s="19" t="s">
        <v>1688</v>
      </c>
      <c r="F449" s="19" t="s">
        <v>1689</v>
      </c>
      <c r="G449" s="19" t="s">
        <v>1728</v>
      </c>
      <c r="H449" s="17" t="s">
        <v>49</v>
      </c>
      <c r="I449" s="17" t="s">
        <v>32</v>
      </c>
      <c r="J449" s="17" t="s">
        <v>500</v>
      </c>
      <c r="K449" s="24" t="s">
        <v>1050</v>
      </c>
      <c r="L449" s="19" t="s">
        <v>1729</v>
      </c>
      <c r="N449" s="17" t="s">
        <v>115</v>
      </c>
      <c r="O449" s="18">
        <v>23194</v>
      </c>
      <c r="P449" s="19" t="s">
        <v>1725</v>
      </c>
      <c r="Q449" s="19" t="s">
        <v>1730</v>
      </c>
      <c r="W449" s="19" t="s">
        <v>966</v>
      </c>
      <c r="X449" s="17" t="s">
        <v>966</v>
      </c>
      <c r="Y449" s="17" t="s">
        <v>951</v>
      </c>
    </row>
    <row r="450" spans="1:25" ht="75">
      <c r="A450" s="19" t="s">
        <v>1505</v>
      </c>
      <c r="C450" s="19" t="s">
        <v>1731</v>
      </c>
      <c r="D450" s="19" t="s">
        <v>1285</v>
      </c>
      <c r="F450" s="19" t="s">
        <v>1731</v>
      </c>
      <c r="G450" s="19" t="s">
        <v>1732</v>
      </c>
      <c r="H450" s="17" t="s">
        <v>49</v>
      </c>
      <c r="I450" s="17" t="s">
        <v>32</v>
      </c>
      <c r="J450" s="17" t="s">
        <v>500</v>
      </c>
      <c r="K450" s="24" t="s">
        <v>1205</v>
      </c>
      <c r="L450" s="19" t="s">
        <v>1733</v>
      </c>
      <c r="N450" s="17" t="s">
        <v>115</v>
      </c>
      <c r="O450" s="18">
        <v>128503</v>
      </c>
      <c r="P450" s="19" t="s">
        <v>1545</v>
      </c>
      <c r="Q450" s="19" t="s">
        <v>1734</v>
      </c>
      <c r="W450" s="19" t="s">
        <v>966</v>
      </c>
      <c r="X450" s="17" t="s">
        <v>966</v>
      </c>
      <c r="Y450" s="17" t="s">
        <v>951</v>
      </c>
    </row>
    <row r="451" spans="1:25" ht="45">
      <c r="A451" s="19" t="s">
        <v>1735</v>
      </c>
      <c r="C451" s="19" t="s">
        <v>1736</v>
      </c>
      <c r="D451" s="19" t="s">
        <v>1737</v>
      </c>
      <c r="F451" s="19" t="s">
        <v>1736</v>
      </c>
      <c r="G451" s="19" t="s">
        <v>1738</v>
      </c>
      <c r="H451" s="17" t="s">
        <v>49</v>
      </c>
      <c r="I451" s="17" t="s">
        <v>32</v>
      </c>
      <c r="J451" s="17" t="s">
        <v>500</v>
      </c>
      <c r="K451" s="24" t="s">
        <v>1125</v>
      </c>
      <c r="L451" s="19" t="s">
        <v>1739</v>
      </c>
      <c r="N451" s="17" t="s">
        <v>115</v>
      </c>
      <c r="O451" s="18">
        <v>200000</v>
      </c>
      <c r="P451" s="19" t="s">
        <v>1740</v>
      </c>
      <c r="Q451" s="19" t="s">
        <v>1741</v>
      </c>
      <c r="W451" s="19" t="s">
        <v>966</v>
      </c>
      <c r="X451" s="17" t="s">
        <v>966</v>
      </c>
      <c r="Y451" s="17" t="s">
        <v>951</v>
      </c>
    </row>
    <row r="452" spans="1:25" ht="90">
      <c r="A452" s="19" t="s">
        <v>1742</v>
      </c>
      <c r="C452" s="19" t="s">
        <v>1743</v>
      </c>
      <c r="D452" s="19" t="s">
        <v>1744</v>
      </c>
      <c r="F452" s="19" t="s">
        <v>1743</v>
      </c>
      <c r="G452" s="19" t="s">
        <v>1745</v>
      </c>
      <c r="H452" s="17" t="s">
        <v>49</v>
      </c>
      <c r="I452" s="17" t="s">
        <v>32</v>
      </c>
      <c r="J452" s="17" t="s">
        <v>500</v>
      </c>
      <c r="K452" s="24" t="s">
        <v>1746</v>
      </c>
      <c r="L452" s="19" t="s">
        <v>1747</v>
      </c>
      <c r="N452" s="17" t="s">
        <v>115</v>
      </c>
      <c r="O452" s="18">
        <v>115969</v>
      </c>
      <c r="P452" s="19" t="s">
        <v>1545</v>
      </c>
      <c r="Q452" s="19" t="s">
        <v>1748</v>
      </c>
      <c r="U452" s="19" t="s">
        <v>1749</v>
      </c>
      <c r="W452" s="19" t="s">
        <v>966</v>
      </c>
      <c r="X452" s="17" t="s">
        <v>966</v>
      </c>
      <c r="Y452" s="17" t="s">
        <v>951</v>
      </c>
    </row>
    <row r="453" spans="1:25" ht="90">
      <c r="A453" s="19" t="s">
        <v>1742</v>
      </c>
      <c r="C453" s="19" t="s">
        <v>1743</v>
      </c>
      <c r="D453" s="19" t="s">
        <v>1744</v>
      </c>
      <c r="F453" s="19" t="s">
        <v>1743</v>
      </c>
      <c r="G453" s="19" t="s">
        <v>1745</v>
      </c>
      <c r="H453" s="17" t="s">
        <v>49</v>
      </c>
      <c r="I453" s="17" t="s">
        <v>32</v>
      </c>
      <c r="J453" s="17" t="s">
        <v>500</v>
      </c>
      <c r="K453" s="24" t="s">
        <v>1746</v>
      </c>
      <c r="L453" s="19" t="s">
        <v>1750</v>
      </c>
      <c r="N453" s="17" t="s">
        <v>115</v>
      </c>
      <c r="O453" s="18">
        <v>328916</v>
      </c>
      <c r="P453" s="19" t="s">
        <v>1545</v>
      </c>
      <c r="Q453" s="19" t="s">
        <v>1748</v>
      </c>
      <c r="U453" s="19" t="s">
        <v>1749</v>
      </c>
      <c r="W453" s="19" t="s">
        <v>966</v>
      </c>
      <c r="X453" s="17" t="s">
        <v>966</v>
      </c>
      <c r="Y453" s="17" t="s">
        <v>951</v>
      </c>
    </row>
    <row r="454" spans="1:25" ht="75">
      <c r="A454" s="19" t="s">
        <v>1111</v>
      </c>
      <c r="C454" s="19" t="s">
        <v>1743</v>
      </c>
      <c r="D454" s="19" t="s">
        <v>1742</v>
      </c>
      <c r="F454" s="19" t="s">
        <v>1743</v>
      </c>
      <c r="G454" s="19" t="s">
        <v>1751</v>
      </c>
      <c r="H454" s="17" t="s">
        <v>49</v>
      </c>
      <c r="I454" s="17" t="s">
        <v>32</v>
      </c>
      <c r="J454" s="17" t="s">
        <v>500</v>
      </c>
      <c r="K454" s="24" t="s">
        <v>1746</v>
      </c>
      <c r="L454" s="19" t="s">
        <v>1752</v>
      </c>
      <c r="N454" s="17" t="s">
        <v>115</v>
      </c>
      <c r="O454" s="18">
        <v>211063</v>
      </c>
      <c r="P454" s="19" t="s">
        <v>1545</v>
      </c>
      <c r="Q454" s="19" t="s">
        <v>1753</v>
      </c>
      <c r="U454" s="19" t="s">
        <v>1754</v>
      </c>
      <c r="W454" s="19" t="s">
        <v>966</v>
      </c>
      <c r="X454" s="17" t="s">
        <v>966</v>
      </c>
      <c r="Y454" s="17" t="s">
        <v>951</v>
      </c>
    </row>
    <row r="455" spans="1:25" ht="90">
      <c r="A455" s="19" t="s">
        <v>1755</v>
      </c>
      <c r="C455" s="19" t="s">
        <v>1756</v>
      </c>
      <c r="D455" s="19" t="s">
        <v>1178</v>
      </c>
      <c r="F455" s="19" t="s">
        <v>1756</v>
      </c>
      <c r="G455" s="19" t="s">
        <v>1757</v>
      </c>
      <c r="H455" s="17" t="s">
        <v>49</v>
      </c>
      <c r="I455" s="17" t="s">
        <v>32</v>
      </c>
      <c r="J455" s="17" t="s">
        <v>500</v>
      </c>
      <c r="K455" s="24" t="s">
        <v>1248</v>
      </c>
      <c r="L455" s="19" t="s">
        <v>1758</v>
      </c>
      <c r="N455" s="17" t="s">
        <v>115</v>
      </c>
      <c r="O455" s="18">
        <v>63382</v>
      </c>
      <c r="P455" s="19" t="s">
        <v>1759</v>
      </c>
      <c r="Q455" s="19" t="s">
        <v>1760</v>
      </c>
      <c r="W455" s="19" t="s">
        <v>966</v>
      </c>
      <c r="X455" s="17" t="s">
        <v>966</v>
      </c>
      <c r="Y455" s="17" t="s">
        <v>951</v>
      </c>
    </row>
    <row r="456" spans="1:25" ht="75">
      <c r="A456" s="19" t="s">
        <v>1342</v>
      </c>
      <c r="C456" s="19" t="s">
        <v>1756</v>
      </c>
      <c r="D456" s="19" t="s">
        <v>1369</v>
      </c>
      <c r="F456" s="19" t="s">
        <v>1756</v>
      </c>
      <c r="G456" s="19" t="s">
        <v>1761</v>
      </c>
      <c r="H456" s="17" t="s">
        <v>49</v>
      </c>
      <c r="I456" s="17" t="s">
        <v>32</v>
      </c>
      <c r="J456" s="17" t="s">
        <v>500</v>
      </c>
      <c r="K456" s="24" t="s">
        <v>1248</v>
      </c>
      <c r="L456" s="19" t="s">
        <v>1762</v>
      </c>
      <c r="N456" s="17" t="s">
        <v>115</v>
      </c>
      <c r="O456" s="18">
        <v>75000</v>
      </c>
      <c r="P456" s="19" t="s">
        <v>1545</v>
      </c>
      <c r="Q456" s="19" t="s">
        <v>1763</v>
      </c>
      <c r="U456" s="19" t="s">
        <v>1764</v>
      </c>
      <c r="W456" s="19" t="s">
        <v>966</v>
      </c>
      <c r="X456" s="17" t="s">
        <v>966</v>
      </c>
      <c r="Y456" s="17" t="s">
        <v>951</v>
      </c>
    </row>
    <row r="457" spans="1:25" ht="75">
      <c r="A457" s="19" t="s">
        <v>1342</v>
      </c>
      <c r="C457" s="19" t="s">
        <v>1756</v>
      </c>
      <c r="D457" s="19" t="s">
        <v>1369</v>
      </c>
      <c r="F457" s="19" t="s">
        <v>1756</v>
      </c>
      <c r="G457" s="19" t="s">
        <v>1761</v>
      </c>
      <c r="H457" s="17" t="s">
        <v>49</v>
      </c>
      <c r="I457" s="17" t="s">
        <v>32</v>
      </c>
      <c r="J457" s="17" t="s">
        <v>500</v>
      </c>
      <c r="K457" s="24" t="s">
        <v>1248</v>
      </c>
      <c r="L457" s="19" t="s">
        <v>1765</v>
      </c>
      <c r="N457" s="17" t="s">
        <v>115</v>
      </c>
      <c r="O457" s="18">
        <v>100000</v>
      </c>
      <c r="P457" s="19" t="s">
        <v>1545</v>
      </c>
      <c r="Q457" s="19" t="s">
        <v>1763</v>
      </c>
      <c r="U457" s="19" t="s">
        <v>1764</v>
      </c>
      <c r="W457" s="19" t="s">
        <v>966</v>
      </c>
      <c r="X457" s="17" t="s">
        <v>966</v>
      </c>
      <c r="Y457" s="17" t="s">
        <v>951</v>
      </c>
    </row>
    <row r="458" spans="1:25" ht="75">
      <c r="A458" s="19" t="s">
        <v>1766</v>
      </c>
      <c r="C458" s="19" t="s">
        <v>1756</v>
      </c>
      <c r="D458" s="19" t="s">
        <v>1342</v>
      </c>
      <c r="F458" s="19" t="s">
        <v>1756</v>
      </c>
      <c r="G458" s="19" t="s">
        <v>1767</v>
      </c>
      <c r="H458" s="17" t="s">
        <v>49</v>
      </c>
      <c r="I458" s="17" t="s">
        <v>32</v>
      </c>
      <c r="J458" s="17" t="s">
        <v>500</v>
      </c>
      <c r="K458" s="24" t="s">
        <v>1248</v>
      </c>
      <c r="L458" s="19" t="s">
        <v>1768</v>
      </c>
      <c r="N458" s="17" t="s">
        <v>115</v>
      </c>
      <c r="O458" s="18">
        <v>100000</v>
      </c>
      <c r="P458" s="19" t="s">
        <v>1545</v>
      </c>
      <c r="Q458" s="19" t="s">
        <v>1769</v>
      </c>
      <c r="U458" s="19" t="s">
        <v>1770</v>
      </c>
      <c r="W458" s="19" t="s">
        <v>966</v>
      </c>
      <c r="X458" s="17" t="s">
        <v>966</v>
      </c>
      <c r="Y458" s="17" t="s">
        <v>951</v>
      </c>
    </row>
    <row r="459" spans="1:25" ht="75">
      <c r="A459" s="19" t="s">
        <v>1766</v>
      </c>
      <c r="C459" s="19" t="s">
        <v>1756</v>
      </c>
      <c r="D459" s="19" t="s">
        <v>1342</v>
      </c>
      <c r="F459" s="19" t="s">
        <v>1756</v>
      </c>
      <c r="G459" s="19" t="s">
        <v>1767</v>
      </c>
      <c r="H459" s="17" t="s">
        <v>49</v>
      </c>
      <c r="I459" s="17" t="s">
        <v>32</v>
      </c>
      <c r="J459" s="17" t="s">
        <v>500</v>
      </c>
      <c r="K459" s="24" t="s">
        <v>1248</v>
      </c>
      <c r="L459" s="19" t="s">
        <v>1771</v>
      </c>
      <c r="N459" s="17" t="s">
        <v>115</v>
      </c>
      <c r="O459" s="18">
        <v>75000</v>
      </c>
      <c r="P459" s="19" t="s">
        <v>1545</v>
      </c>
      <c r="Q459" s="19" t="s">
        <v>1769</v>
      </c>
      <c r="U459" s="19" t="s">
        <v>1770</v>
      </c>
      <c r="W459" s="19" t="s">
        <v>966</v>
      </c>
      <c r="X459" s="17" t="s">
        <v>966</v>
      </c>
      <c r="Y459" s="17" t="s">
        <v>951</v>
      </c>
    </row>
    <row r="460" spans="1:25" ht="75">
      <c r="A460" s="19" t="s">
        <v>1772</v>
      </c>
      <c r="C460" s="19" t="s">
        <v>1773</v>
      </c>
      <c r="D460" s="19" t="s">
        <v>1532</v>
      </c>
      <c r="F460" s="19" t="s">
        <v>1773</v>
      </c>
      <c r="G460" s="19" t="s">
        <v>1774</v>
      </c>
      <c r="H460" s="17" t="s">
        <v>49</v>
      </c>
      <c r="I460" s="17" t="s">
        <v>32</v>
      </c>
      <c r="J460" s="17" t="s">
        <v>500</v>
      </c>
      <c r="K460" s="24" t="s">
        <v>1125</v>
      </c>
      <c r="L460" s="19" t="s">
        <v>1775</v>
      </c>
      <c r="N460" s="17" t="s">
        <v>115</v>
      </c>
      <c r="O460" s="18">
        <v>59917</v>
      </c>
      <c r="P460" s="19" t="s">
        <v>1545</v>
      </c>
      <c r="Q460" s="19" t="s">
        <v>1776</v>
      </c>
      <c r="W460" s="19" t="s">
        <v>966</v>
      </c>
      <c r="X460" s="17" t="s">
        <v>966</v>
      </c>
      <c r="Y460" s="17" t="s">
        <v>951</v>
      </c>
    </row>
    <row r="461" spans="1:25" ht="75">
      <c r="A461" s="19" t="s">
        <v>1772</v>
      </c>
      <c r="C461" s="19" t="s">
        <v>1773</v>
      </c>
      <c r="D461" s="19" t="s">
        <v>1532</v>
      </c>
      <c r="F461" s="19" t="s">
        <v>1773</v>
      </c>
      <c r="G461" s="19" t="s">
        <v>1774</v>
      </c>
      <c r="H461" s="17" t="s">
        <v>49</v>
      </c>
      <c r="I461" s="17" t="s">
        <v>32</v>
      </c>
      <c r="J461" s="17" t="s">
        <v>500</v>
      </c>
      <c r="K461" s="24" t="s">
        <v>1125</v>
      </c>
      <c r="L461" s="19" t="s">
        <v>1777</v>
      </c>
      <c r="N461" s="17" t="s">
        <v>115</v>
      </c>
      <c r="O461" s="18">
        <v>57733</v>
      </c>
      <c r="P461" s="19" t="s">
        <v>1545</v>
      </c>
      <c r="Q461" s="19" t="s">
        <v>1776</v>
      </c>
      <c r="W461" s="19" t="s">
        <v>966</v>
      </c>
      <c r="X461" s="17" t="s">
        <v>966</v>
      </c>
      <c r="Y461" s="17" t="s">
        <v>951</v>
      </c>
    </row>
    <row r="462" spans="1:25" ht="75">
      <c r="A462" s="19" t="s">
        <v>1778</v>
      </c>
      <c r="C462" s="19" t="s">
        <v>1773</v>
      </c>
      <c r="D462" s="19" t="s">
        <v>1772</v>
      </c>
      <c r="F462" s="19" t="s">
        <v>1773</v>
      </c>
      <c r="G462" s="19" t="s">
        <v>1774</v>
      </c>
      <c r="H462" s="17" t="s">
        <v>49</v>
      </c>
      <c r="I462" s="17" t="s">
        <v>32</v>
      </c>
      <c r="J462" s="17" t="s">
        <v>500</v>
      </c>
      <c r="K462" s="24" t="s">
        <v>1125</v>
      </c>
      <c r="L462" s="19" t="s">
        <v>1779</v>
      </c>
      <c r="N462" s="17" t="s">
        <v>115</v>
      </c>
      <c r="O462" s="18">
        <v>63540</v>
      </c>
      <c r="P462" s="19" t="s">
        <v>1545</v>
      </c>
      <c r="Q462" s="19" t="s">
        <v>1780</v>
      </c>
      <c r="W462" s="19" t="s">
        <v>966</v>
      </c>
      <c r="X462" s="17" t="s">
        <v>966</v>
      </c>
      <c r="Y462" s="17" t="s">
        <v>951</v>
      </c>
    </row>
    <row r="463" spans="1:25" ht="75">
      <c r="A463" s="19" t="s">
        <v>1778</v>
      </c>
      <c r="C463" s="19" t="s">
        <v>1773</v>
      </c>
      <c r="D463" s="19" t="s">
        <v>1772</v>
      </c>
      <c r="F463" s="19" t="s">
        <v>1773</v>
      </c>
      <c r="G463" s="19" t="s">
        <v>1774</v>
      </c>
      <c r="H463" s="17" t="s">
        <v>49</v>
      </c>
      <c r="I463" s="17" t="s">
        <v>32</v>
      </c>
      <c r="J463" s="17" t="s">
        <v>500</v>
      </c>
      <c r="K463" s="24" t="s">
        <v>1125</v>
      </c>
      <c r="L463" s="19" t="s">
        <v>1781</v>
      </c>
      <c r="N463" s="17" t="s">
        <v>115</v>
      </c>
      <c r="O463" s="18">
        <v>66188</v>
      </c>
      <c r="P463" s="19" t="s">
        <v>1545</v>
      </c>
      <c r="Q463" s="19" t="s">
        <v>1780</v>
      </c>
      <c r="W463" s="19" t="s">
        <v>966</v>
      </c>
      <c r="X463" s="17" t="s">
        <v>966</v>
      </c>
      <c r="Y463" s="17" t="s">
        <v>951</v>
      </c>
    </row>
    <row r="464" spans="1:25" ht="60">
      <c r="A464" s="19" t="s">
        <v>1782</v>
      </c>
      <c r="C464" s="19" t="s">
        <v>1783</v>
      </c>
      <c r="D464" s="19" t="s">
        <v>1784</v>
      </c>
      <c r="F464" s="19" t="s">
        <v>1783</v>
      </c>
      <c r="G464" s="19" t="s">
        <v>1785</v>
      </c>
      <c r="H464" s="17" t="s">
        <v>49</v>
      </c>
      <c r="I464" s="17" t="s">
        <v>32</v>
      </c>
      <c r="J464" s="17" t="s">
        <v>500</v>
      </c>
      <c r="K464" s="24" t="s">
        <v>1024</v>
      </c>
      <c r="L464" s="19" t="s">
        <v>1786</v>
      </c>
      <c r="N464" s="17" t="s">
        <v>115</v>
      </c>
      <c r="O464" s="18">
        <v>181088</v>
      </c>
      <c r="P464" s="19" t="s">
        <v>1545</v>
      </c>
      <c r="Q464" s="19" t="s">
        <v>1787</v>
      </c>
      <c r="U464" s="19" t="s">
        <v>1788</v>
      </c>
      <c r="W464" s="19" t="s">
        <v>966</v>
      </c>
      <c r="X464" s="17" t="s">
        <v>966</v>
      </c>
      <c r="Y464" s="17" t="s">
        <v>951</v>
      </c>
    </row>
    <row r="465" spans="1:25" ht="45">
      <c r="A465" s="19" t="s">
        <v>1033</v>
      </c>
      <c r="C465" s="19" t="s">
        <v>1789</v>
      </c>
      <c r="D465" s="19" t="s">
        <v>1790</v>
      </c>
      <c r="F465" s="19" t="s">
        <v>1789</v>
      </c>
      <c r="G465" s="19" t="s">
        <v>1791</v>
      </c>
      <c r="H465" s="17" t="s">
        <v>49</v>
      </c>
      <c r="I465" s="17" t="s">
        <v>32</v>
      </c>
      <c r="J465" s="17" t="s">
        <v>500</v>
      </c>
      <c r="K465" s="24" t="s">
        <v>1205</v>
      </c>
      <c r="L465" s="19" t="s">
        <v>1792</v>
      </c>
      <c r="N465" s="17" t="s">
        <v>115</v>
      </c>
      <c r="O465" s="18">
        <v>231939</v>
      </c>
      <c r="P465" s="19" t="s">
        <v>1576</v>
      </c>
      <c r="Q465" s="19" t="s">
        <v>1793</v>
      </c>
      <c r="W465" s="19" t="s">
        <v>966</v>
      </c>
      <c r="X465" s="17" t="s">
        <v>966</v>
      </c>
      <c r="Y465" s="17" t="s">
        <v>951</v>
      </c>
    </row>
    <row r="466" spans="1:25" ht="60">
      <c r="A466" s="19" t="s">
        <v>1054</v>
      </c>
      <c r="C466" s="19" t="s">
        <v>1794</v>
      </c>
      <c r="D466" s="19" t="s">
        <v>1795</v>
      </c>
      <c r="F466" s="19" t="s">
        <v>1794</v>
      </c>
      <c r="G466" s="19" t="s">
        <v>1796</v>
      </c>
      <c r="H466" s="17" t="s">
        <v>49</v>
      </c>
      <c r="I466" s="17" t="s">
        <v>32</v>
      </c>
      <c r="J466" s="17" t="s">
        <v>500</v>
      </c>
      <c r="K466" s="24" t="s">
        <v>1050</v>
      </c>
      <c r="L466" s="19" t="s">
        <v>1797</v>
      </c>
      <c r="N466" s="17" t="s">
        <v>115</v>
      </c>
      <c r="O466" s="18">
        <v>100000</v>
      </c>
      <c r="P466" s="19" t="s">
        <v>1798</v>
      </c>
      <c r="Q466" s="19" t="s">
        <v>1799</v>
      </c>
      <c r="W466" s="19" t="s">
        <v>966</v>
      </c>
      <c r="X466" s="17" t="s">
        <v>966</v>
      </c>
      <c r="Y466" s="17" t="s">
        <v>951</v>
      </c>
    </row>
    <row r="467" spans="1:25" ht="75">
      <c r="A467" s="19" t="s">
        <v>1800</v>
      </c>
      <c r="C467" s="19" t="s">
        <v>1801</v>
      </c>
      <c r="D467" s="19" t="s">
        <v>1802</v>
      </c>
      <c r="F467" s="19" t="s">
        <v>1801</v>
      </c>
      <c r="G467" s="19" t="s">
        <v>1803</v>
      </c>
      <c r="H467" s="17" t="s">
        <v>49</v>
      </c>
      <c r="I467" s="17" t="s">
        <v>32</v>
      </c>
      <c r="J467" s="17" t="s">
        <v>500</v>
      </c>
      <c r="K467" s="24" t="s">
        <v>1339</v>
      </c>
      <c r="L467" s="19" t="s">
        <v>1804</v>
      </c>
      <c r="N467" s="17" t="s">
        <v>115</v>
      </c>
      <c r="O467" s="18">
        <v>65302</v>
      </c>
      <c r="P467" s="19" t="s">
        <v>1545</v>
      </c>
      <c r="Q467" s="19" t="s">
        <v>1805</v>
      </c>
      <c r="W467" s="19" t="s">
        <v>966</v>
      </c>
      <c r="X467" s="17" t="s">
        <v>966</v>
      </c>
      <c r="Y467" s="17" t="s">
        <v>951</v>
      </c>
    </row>
    <row r="468" spans="1:25" ht="90">
      <c r="A468" s="19" t="s">
        <v>1670</v>
      </c>
      <c r="C468" s="19" t="s">
        <v>1806</v>
      </c>
      <c r="D468" s="19" t="s">
        <v>1458</v>
      </c>
      <c r="F468" s="19" t="s">
        <v>1806</v>
      </c>
      <c r="G468" s="19" t="s">
        <v>1807</v>
      </c>
      <c r="H468" s="17" t="s">
        <v>49</v>
      </c>
      <c r="I468" s="17" t="s">
        <v>32</v>
      </c>
      <c r="J468" s="17" t="s">
        <v>500</v>
      </c>
      <c r="K468" s="24" t="s">
        <v>1205</v>
      </c>
      <c r="L468" s="19" t="s">
        <v>1808</v>
      </c>
      <c r="N468" s="17" t="s">
        <v>115</v>
      </c>
      <c r="O468" s="18">
        <v>46388</v>
      </c>
      <c r="P468" s="19" t="s">
        <v>1725</v>
      </c>
      <c r="Q468" s="19" t="s">
        <v>1809</v>
      </c>
      <c r="W468" s="19" t="s">
        <v>966</v>
      </c>
      <c r="X468" s="17" t="s">
        <v>966</v>
      </c>
      <c r="Y468" s="17" t="s">
        <v>951</v>
      </c>
    </row>
    <row r="469" spans="1:25" ht="105">
      <c r="A469" s="19" t="s">
        <v>1810</v>
      </c>
      <c r="C469" s="19" t="s">
        <v>1811</v>
      </c>
      <c r="D469" s="19" t="s">
        <v>1563</v>
      </c>
      <c r="F469" s="19" t="s">
        <v>1811</v>
      </c>
      <c r="G469" s="19" t="s">
        <v>1812</v>
      </c>
      <c r="H469" s="17" t="s">
        <v>49</v>
      </c>
      <c r="I469" s="17" t="s">
        <v>32</v>
      </c>
      <c r="J469" s="17" t="s">
        <v>500</v>
      </c>
      <c r="K469" s="24" t="s">
        <v>1205</v>
      </c>
      <c r="L469" s="19" t="s">
        <v>1813</v>
      </c>
      <c r="N469" s="17" t="s">
        <v>115</v>
      </c>
      <c r="O469" s="18">
        <v>92835</v>
      </c>
      <c r="P469" s="19" t="s">
        <v>1545</v>
      </c>
      <c r="Q469" s="19" t="s">
        <v>1814</v>
      </c>
      <c r="U469" s="19" t="s">
        <v>1815</v>
      </c>
      <c r="W469" s="19" t="s">
        <v>966</v>
      </c>
      <c r="X469" s="17" t="s">
        <v>966</v>
      </c>
      <c r="Y469" s="17" t="s">
        <v>951</v>
      </c>
    </row>
    <row r="470" spans="1:25" ht="75">
      <c r="A470" s="19" t="s">
        <v>1816</v>
      </c>
      <c r="C470" s="19" t="s">
        <v>1811</v>
      </c>
      <c r="D470" s="19" t="s">
        <v>1817</v>
      </c>
      <c r="F470" s="19" t="s">
        <v>1811</v>
      </c>
      <c r="G470" s="19" t="s">
        <v>1818</v>
      </c>
      <c r="H470" s="17" t="s">
        <v>49</v>
      </c>
      <c r="I470" s="17" t="s">
        <v>28</v>
      </c>
      <c r="J470" s="17" t="s">
        <v>128</v>
      </c>
      <c r="K470" s="24" t="s">
        <v>1819</v>
      </c>
      <c r="L470" s="19" t="s">
        <v>1820</v>
      </c>
      <c r="N470" s="17" t="s">
        <v>115</v>
      </c>
      <c r="O470" s="18">
        <v>200000</v>
      </c>
      <c r="P470" s="19" t="s">
        <v>1821</v>
      </c>
      <c r="Q470" s="19" t="s">
        <v>1822</v>
      </c>
      <c r="U470" s="19" t="s">
        <v>1823</v>
      </c>
      <c r="W470" s="19" t="s">
        <v>966</v>
      </c>
      <c r="X470" s="17" t="s">
        <v>966</v>
      </c>
      <c r="Y470" s="17" t="s">
        <v>951</v>
      </c>
    </row>
    <row r="471" spans="1:25" ht="75">
      <c r="A471" s="19" t="s">
        <v>1824</v>
      </c>
      <c r="C471" s="19" t="s">
        <v>1825</v>
      </c>
      <c r="D471" s="19" t="s">
        <v>1621</v>
      </c>
      <c r="F471" s="19" t="s">
        <v>1825</v>
      </c>
      <c r="G471" s="19" t="s">
        <v>1826</v>
      </c>
      <c r="H471" s="17" t="s">
        <v>49</v>
      </c>
      <c r="I471" s="17" t="s">
        <v>32</v>
      </c>
      <c r="J471" s="17" t="s">
        <v>500</v>
      </c>
      <c r="K471" s="24" t="s">
        <v>1024</v>
      </c>
      <c r="L471" s="19" t="s">
        <v>1827</v>
      </c>
      <c r="N471" s="17" t="s">
        <v>115</v>
      </c>
      <c r="O471" s="18">
        <v>77791</v>
      </c>
      <c r="P471" s="19" t="s">
        <v>1545</v>
      </c>
      <c r="Q471" s="19" t="s">
        <v>1828</v>
      </c>
      <c r="W471" s="19" t="s">
        <v>966</v>
      </c>
      <c r="X471" s="17" t="s">
        <v>966</v>
      </c>
      <c r="Y471" s="17" t="s">
        <v>951</v>
      </c>
    </row>
    <row r="472" spans="1:25" ht="90">
      <c r="A472" s="19" t="s">
        <v>1829</v>
      </c>
      <c r="C472" s="19" t="s">
        <v>1825</v>
      </c>
      <c r="D472" s="19" t="s">
        <v>1621</v>
      </c>
      <c r="F472" s="19" t="s">
        <v>1825</v>
      </c>
      <c r="G472" s="19" t="s">
        <v>1830</v>
      </c>
      <c r="H472" s="17" t="s">
        <v>49</v>
      </c>
      <c r="I472" s="17" t="s">
        <v>32</v>
      </c>
      <c r="J472" s="17" t="s">
        <v>500</v>
      </c>
      <c r="K472" s="24" t="s">
        <v>1024</v>
      </c>
      <c r="L472" s="19" t="s">
        <v>1831</v>
      </c>
      <c r="N472" s="17" t="s">
        <v>115</v>
      </c>
      <c r="O472" s="18">
        <v>77035</v>
      </c>
      <c r="P472" s="19" t="s">
        <v>1545</v>
      </c>
      <c r="Q472" s="19" t="s">
        <v>1832</v>
      </c>
      <c r="W472" s="19" t="s">
        <v>966</v>
      </c>
      <c r="X472" s="17" t="s">
        <v>966</v>
      </c>
      <c r="Y472" s="17" t="s">
        <v>951</v>
      </c>
    </row>
    <row r="473" spans="1:25" ht="75">
      <c r="A473" s="19" t="s">
        <v>1833</v>
      </c>
      <c r="C473" s="19" t="s">
        <v>1834</v>
      </c>
      <c r="D473" s="19" t="s">
        <v>1178</v>
      </c>
      <c r="F473" s="19" t="s">
        <v>1834</v>
      </c>
      <c r="G473" s="19" t="s">
        <v>1835</v>
      </c>
      <c r="H473" s="17" t="s">
        <v>49</v>
      </c>
      <c r="I473" s="17" t="s">
        <v>32</v>
      </c>
      <c r="J473" s="17" t="s">
        <v>500</v>
      </c>
      <c r="K473" s="24" t="s">
        <v>982</v>
      </c>
      <c r="L473" s="19" t="s">
        <v>1836</v>
      </c>
      <c r="N473" s="17" t="s">
        <v>115</v>
      </c>
      <c r="O473" s="18">
        <v>157084</v>
      </c>
      <c r="P473" s="19" t="s">
        <v>1545</v>
      </c>
      <c r="Q473" s="19" t="s">
        <v>1837</v>
      </c>
      <c r="W473" s="19" t="s">
        <v>966</v>
      </c>
      <c r="X473" s="17" t="s">
        <v>966</v>
      </c>
      <c r="Y473" s="17" t="s">
        <v>951</v>
      </c>
    </row>
    <row r="474" spans="1:25" ht="105">
      <c r="A474" s="19" t="s">
        <v>1838</v>
      </c>
      <c r="C474" s="19" t="s">
        <v>1839</v>
      </c>
      <c r="D474" s="19" t="s">
        <v>1257</v>
      </c>
      <c r="F474" s="19" t="s">
        <v>1839</v>
      </c>
      <c r="G474" s="19" t="s">
        <v>1840</v>
      </c>
      <c r="H474" s="17" t="s">
        <v>49</v>
      </c>
      <c r="I474" s="17" t="s">
        <v>32</v>
      </c>
      <c r="J474" s="17" t="s">
        <v>500</v>
      </c>
      <c r="K474" s="24" t="s">
        <v>1125</v>
      </c>
      <c r="L474" s="19" t="s">
        <v>1841</v>
      </c>
      <c r="N474" s="17" t="s">
        <v>115</v>
      </c>
      <c r="O474" s="18">
        <v>200000</v>
      </c>
      <c r="P474" s="19" t="s">
        <v>1842</v>
      </c>
      <c r="Q474" s="19" t="s">
        <v>1843</v>
      </c>
      <c r="W474" s="19" t="s">
        <v>966</v>
      </c>
      <c r="X474" s="17" t="s">
        <v>966</v>
      </c>
      <c r="Y474" s="17" t="s">
        <v>951</v>
      </c>
    </row>
    <row r="475" spans="1:25" ht="90">
      <c r="A475" s="19" t="s">
        <v>1844</v>
      </c>
      <c r="C475" s="19" t="s">
        <v>1845</v>
      </c>
      <c r="D475" s="19" t="s">
        <v>1846</v>
      </c>
      <c r="F475" s="19" t="s">
        <v>1845</v>
      </c>
      <c r="G475" s="19" t="s">
        <v>1847</v>
      </c>
      <c r="H475" s="17" t="s">
        <v>49</v>
      </c>
      <c r="I475" s="17" t="s">
        <v>32</v>
      </c>
      <c r="J475" s="17" t="s">
        <v>500</v>
      </c>
      <c r="K475" s="24" t="s">
        <v>982</v>
      </c>
      <c r="L475" s="19" t="s">
        <v>1848</v>
      </c>
      <c r="N475" s="17" t="s">
        <v>115</v>
      </c>
      <c r="O475" s="18">
        <v>109308</v>
      </c>
      <c r="P475" s="19" t="s">
        <v>1849</v>
      </c>
      <c r="Q475" s="19" t="s">
        <v>1850</v>
      </c>
      <c r="W475" s="19" t="s">
        <v>966</v>
      </c>
      <c r="X475" s="17" t="s">
        <v>966</v>
      </c>
      <c r="Y475" s="17" t="s">
        <v>951</v>
      </c>
    </row>
    <row r="476" spans="1:25" ht="90">
      <c r="A476" s="19" t="s">
        <v>1851</v>
      </c>
      <c r="C476" s="19" t="s">
        <v>1852</v>
      </c>
      <c r="D476" s="19" t="s">
        <v>1623</v>
      </c>
      <c r="F476" s="19" t="s">
        <v>1852</v>
      </c>
      <c r="G476" s="19" t="s">
        <v>1853</v>
      </c>
      <c r="H476" s="17" t="s">
        <v>49</v>
      </c>
      <c r="I476" s="17" t="s">
        <v>32</v>
      </c>
      <c r="J476" s="17" t="s">
        <v>500</v>
      </c>
      <c r="K476" s="24" t="s">
        <v>1746</v>
      </c>
      <c r="L476" s="19" t="s">
        <v>1854</v>
      </c>
      <c r="N476" s="17" t="s">
        <v>115</v>
      </c>
      <c r="O476" s="18">
        <v>57985</v>
      </c>
      <c r="P476" s="19" t="s">
        <v>1545</v>
      </c>
      <c r="Q476" s="19" t="s">
        <v>1855</v>
      </c>
      <c r="W476" s="19" t="s">
        <v>966</v>
      </c>
      <c r="X476" s="17" t="s">
        <v>966</v>
      </c>
      <c r="Y476" s="17" t="s">
        <v>951</v>
      </c>
    </row>
    <row r="477" spans="1:25" ht="90">
      <c r="A477" s="19" t="s">
        <v>1473</v>
      </c>
      <c r="C477" s="19" t="s">
        <v>1856</v>
      </c>
      <c r="F477" s="19" t="s">
        <v>1856</v>
      </c>
      <c r="G477" s="19" t="s">
        <v>1857</v>
      </c>
      <c r="H477" s="17" t="s">
        <v>49</v>
      </c>
      <c r="I477" s="17" t="s">
        <v>32</v>
      </c>
      <c r="J477" s="17" t="s">
        <v>500</v>
      </c>
      <c r="K477" s="24" t="s">
        <v>1205</v>
      </c>
      <c r="L477" s="19" t="s">
        <v>1858</v>
      </c>
      <c r="N477" s="17" t="s">
        <v>115</v>
      </c>
      <c r="O477" s="18">
        <v>57985</v>
      </c>
      <c r="P477" s="19" t="s">
        <v>1859</v>
      </c>
      <c r="Q477" s="19" t="s">
        <v>1860</v>
      </c>
      <c r="W477" s="19" t="s">
        <v>966</v>
      </c>
      <c r="X477" s="17" t="s">
        <v>966</v>
      </c>
      <c r="Y477" s="17" t="s">
        <v>951</v>
      </c>
    </row>
    <row r="478" spans="1:25" ht="60">
      <c r="A478" s="19" t="s">
        <v>1861</v>
      </c>
      <c r="C478" s="19" t="s">
        <v>1862</v>
      </c>
      <c r="D478" s="19" t="s">
        <v>1356</v>
      </c>
      <c r="F478" s="19" t="s">
        <v>1862</v>
      </c>
      <c r="G478" s="19" t="s">
        <v>1863</v>
      </c>
      <c r="H478" s="17" t="s">
        <v>49</v>
      </c>
      <c r="I478" s="17" t="s">
        <v>32</v>
      </c>
      <c r="J478" s="17" t="s">
        <v>500</v>
      </c>
      <c r="K478" s="24" t="s">
        <v>1205</v>
      </c>
      <c r="L478" s="19" t="s">
        <v>1864</v>
      </c>
      <c r="N478" s="17" t="s">
        <v>115</v>
      </c>
      <c r="O478" s="18">
        <v>94711</v>
      </c>
      <c r="P478" s="19" t="s">
        <v>1545</v>
      </c>
      <c r="Q478" s="19" t="s">
        <v>1865</v>
      </c>
      <c r="U478" s="19" t="s">
        <v>1866</v>
      </c>
      <c r="W478" s="19" t="s">
        <v>966</v>
      </c>
      <c r="X478" s="17" t="s">
        <v>966</v>
      </c>
      <c r="Y478" s="17" t="s">
        <v>951</v>
      </c>
    </row>
    <row r="479" spans="1:25" ht="105">
      <c r="A479" s="19" t="s">
        <v>1867</v>
      </c>
      <c r="C479" s="19" t="s">
        <v>1868</v>
      </c>
      <c r="D479" s="19" t="s">
        <v>1869</v>
      </c>
      <c r="F479" s="19" t="s">
        <v>1868</v>
      </c>
      <c r="G479" s="19" t="s">
        <v>1870</v>
      </c>
      <c r="H479" s="17" t="s">
        <v>49</v>
      </c>
      <c r="I479" s="17" t="s">
        <v>32</v>
      </c>
      <c r="J479" s="17" t="s">
        <v>500</v>
      </c>
      <c r="K479" s="24" t="s">
        <v>1125</v>
      </c>
      <c r="L479" s="19" t="s">
        <v>1871</v>
      </c>
      <c r="N479" s="17" t="s">
        <v>115</v>
      </c>
      <c r="O479" s="18">
        <v>790899</v>
      </c>
      <c r="P479" s="19" t="s">
        <v>1545</v>
      </c>
      <c r="Q479" s="19" t="s">
        <v>1872</v>
      </c>
      <c r="W479" s="19" t="s">
        <v>966</v>
      </c>
      <c r="X479" s="17" t="s">
        <v>966</v>
      </c>
      <c r="Y479" s="17" t="s">
        <v>951</v>
      </c>
    </row>
    <row r="480" spans="1:25" ht="90">
      <c r="A480" s="19" t="s">
        <v>1873</v>
      </c>
      <c r="C480" s="19" t="s">
        <v>1874</v>
      </c>
      <c r="D480" s="19" t="s">
        <v>1359</v>
      </c>
      <c r="F480" s="19" t="s">
        <v>1874</v>
      </c>
      <c r="G480" s="19" t="s">
        <v>1875</v>
      </c>
      <c r="H480" s="17" t="s">
        <v>49</v>
      </c>
      <c r="I480" s="17" t="s">
        <v>32</v>
      </c>
      <c r="J480" s="17" t="s">
        <v>500</v>
      </c>
      <c r="K480" s="24" t="s">
        <v>1339</v>
      </c>
      <c r="L480" s="19" t="s">
        <v>1876</v>
      </c>
      <c r="N480" s="17" t="s">
        <v>115</v>
      </c>
      <c r="O480" s="18">
        <v>60609</v>
      </c>
      <c r="P480" s="19" t="s">
        <v>1545</v>
      </c>
      <c r="Q480" s="19" t="s">
        <v>1877</v>
      </c>
      <c r="U480" s="19" t="s">
        <v>1878</v>
      </c>
      <c r="W480" s="19" t="s">
        <v>966</v>
      </c>
      <c r="X480" s="17" t="s">
        <v>966</v>
      </c>
      <c r="Y480" s="17" t="s">
        <v>951</v>
      </c>
    </row>
    <row r="481" spans="1:25" ht="60">
      <c r="A481" s="19" t="s">
        <v>1048</v>
      </c>
      <c r="C481" s="19" t="s">
        <v>1874</v>
      </c>
      <c r="D481" s="19" t="s">
        <v>1879</v>
      </c>
      <c r="F481" s="19" t="s">
        <v>1874</v>
      </c>
      <c r="G481" s="19" t="s">
        <v>1880</v>
      </c>
      <c r="H481" s="17" t="s">
        <v>49</v>
      </c>
      <c r="I481" s="17" t="s">
        <v>32</v>
      </c>
      <c r="J481" s="17" t="s">
        <v>500</v>
      </c>
      <c r="K481" s="24" t="s">
        <v>1881</v>
      </c>
      <c r="L481" s="19" t="s">
        <v>1882</v>
      </c>
      <c r="N481" s="17" t="s">
        <v>115</v>
      </c>
      <c r="O481" s="18">
        <v>77360</v>
      </c>
      <c r="P481" s="19" t="s">
        <v>1545</v>
      </c>
      <c r="Q481" s="19" t="s">
        <v>1883</v>
      </c>
      <c r="U481" s="19" t="s">
        <v>1884</v>
      </c>
      <c r="W481" s="19" t="s">
        <v>966</v>
      </c>
      <c r="X481" s="17" t="s">
        <v>966</v>
      </c>
      <c r="Y481" s="17" t="s">
        <v>951</v>
      </c>
    </row>
    <row r="482" spans="1:25" ht="60">
      <c r="A482" s="19" t="s">
        <v>1885</v>
      </c>
      <c r="C482" s="19" t="s">
        <v>1874</v>
      </c>
      <c r="D482" s="19" t="s">
        <v>1048</v>
      </c>
      <c r="F482" s="19" t="s">
        <v>1874</v>
      </c>
      <c r="G482" s="19" t="s">
        <v>1886</v>
      </c>
      <c r="H482" s="17" t="s">
        <v>49</v>
      </c>
      <c r="I482" s="17" t="s">
        <v>32</v>
      </c>
      <c r="J482" s="17" t="s">
        <v>500</v>
      </c>
      <c r="K482" s="24" t="s">
        <v>1881</v>
      </c>
      <c r="L482" s="19" t="s">
        <v>1887</v>
      </c>
      <c r="N482" s="17" t="s">
        <v>115</v>
      </c>
      <c r="O482" s="18">
        <v>77360</v>
      </c>
      <c r="P482" s="19" t="s">
        <v>1545</v>
      </c>
      <c r="Q482" s="19" t="s">
        <v>1888</v>
      </c>
      <c r="U482" s="19" t="s">
        <v>1889</v>
      </c>
      <c r="W482" s="19" t="s">
        <v>966</v>
      </c>
      <c r="X482" s="17" t="s">
        <v>966</v>
      </c>
      <c r="Y482" s="17" t="s">
        <v>951</v>
      </c>
    </row>
    <row r="483" spans="1:25" ht="75">
      <c r="A483" s="19" t="s">
        <v>1890</v>
      </c>
      <c r="C483" s="19" t="s">
        <v>1891</v>
      </c>
      <c r="D483" s="19" t="s">
        <v>1458</v>
      </c>
      <c r="F483" s="19" t="s">
        <v>1891</v>
      </c>
      <c r="G483" s="19" t="s">
        <v>1892</v>
      </c>
      <c r="H483" s="17" t="s">
        <v>49</v>
      </c>
      <c r="I483" s="17" t="s">
        <v>32</v>
      </c>
      <c r="J483" s="17" t="s">
        <v>500</v>
      </c>
      <c r="K483" s="24" t="s">
        <v>1050</v>
      </c>
      <c r="L483" s="19" t="s">
        <v>1893</v>
      </c>
      <c r="N483" s="17" t="s">
        <v>115</v>
      </c>
      <c r="O483" s="18">
        <v>364817</v>
      </c>
      <c r="P483" s="19" t="s">
        <v>1545</v>
      </c>
      <c r="Q483" s="19" t="s">
        <v>1894</v>
      </c>
      <c r="U483" s="19" t="s">
        <v>1895</v>
      </c>
      <c r="W483" s="19" t="s">
        <v>966</v>
      </c>
      <c r="X483" s="17" t="s">
        <v>966</v>
      </c>
      <c r="Y483" s="17" t="s">
        <v>951</v>
      </c>
    </row>
    <row r="484" spans="1:25" ht="105">
      <c r="A484" s="19" t="s">
        <v>1896</v>
      </c>
      <c r="C484" s="19" t="s">
        <v>1897</v>
      </c>
      <c r="D484" s="19" t="s">
        <v>1162</v>
      </c>
      <c r="F484" s="19" t="s">
        <v>1897</v>
      </c>
      <c r="G484" s="19" t="s">
        <v>1898</v>
      </c>
      <c r="H484" s="17" t="s">
        <v>49</v>
      </c>
      <c r="I484" s="17" t="s">
        <v>32</v>
      </c>
      <c r="J484" s="17" t="s">
        <v>500</v>
      </c>
      <c r="K484" s="24" t="s">
        <v>1205</v>
      </c>
      <c r="L484" s="19" t="s">
        <v>1899</v>
      </c>
      <c r="N484" s="17" t="s">
        <v>115</v>
      </c>
      <c r="O484" s="18">
        <v>109308</v>
      </c>
      <c r="P484" s="19" t="s">
        <v>1900</v>
      </c>
      <c r="Q484" s="19" t="s">
        <v>1901</v>
      </c>
      <c r="W484" s="19" t="s">
        <v>966</v>
      </c>
      <c r="X484" s="17" t="s">
        <v>966</v>
      </c>
      <c r="Y484" s="17" t="s">
        <v>951</v>
      </c>
    </row>
    <row r="485" spans="1:25" ht="75">
      <c r="A485" s="19" t="s">
        <v>1902</v>
      </c>
      <c r="C485" s="19" t="s">
        <v>1504</v>
      </c>
      <c r="D485" s="19" t="s">
        <v>1903</v>
      </c>
      <c r="F485" s="19" t="s">
        <v>1504</v>
      </c>
      <c r="G485" s="19" t="s">
        <v>1904</v>
      </c>
      <c r="H485" s="17" t="s">
        <v>49</v>
      </c>
      <c r="I485" s="17" t="s">
        <v>32</v>
      </c>
      <c r="J485" s="17" t="s">
        <v>500</v>
      </c>
      <c r="K485" s="24" t="s">
        <v>1205</v>
      </c>
      <c r="L485" s="19" t="s">
        <v>1905</v>
      </c>
      <c r="N485" s="17" t="s">
        <v>115</v>
      </c>
      <c r="O485" s="18">
        <v>119483</v>
      </c>
      <c r="P485" s="19" t="s">
        <v>1720</v>
      </c>
      <c r="Q485" s="19" t="s">
        <v>1906</v>
      </c>
      <c r="U485" s="19" t="s">
        <v>1907</v>
      </c>
      <c r="W485" s="19" t="s">
        <v>966</v>
      </c>
      <c r="X485" s="17" t="s">
        <v>966</v>
      </c>
      <c r="Y485" s="17" t="s">
        <v>951</v>
      </c>
    </row>
    <row r="486" spans="1:25" ht="75">
      <c r="A486" s="19" t="s">
        <v>1908</v>
      </c>
      <c r="C486" s="19" t="s">
        <v>1909</v>
      </c>
      <c r="D486" s="19" t="s">
        <v>1621</v>
      </c>
      <c r="F486" s="19" t="s">
        <v>1909</v>
      </c>
      <c r="G486" s="19" t="s">
        <v>1910</v>
      </c>
      <c r="H486" s="17" t="s">
        <v>49</v>
      </c>
      <c r="I486" s="17" t="s">
        <v>32</v>
      </c>
      <c r="J486" s="17" t="s">
        <v>500</v>
      </c>
      <c r="K486" s="24" t="s">
        <v>1050</v>
      </c>
      <c r="L486" s="19" t="s">
        <v>1911</v>
      </c>
      <c r="N486" s="17" t="s">
        <v>115</v>
      </c>
      <c r="O486" s="18">
        <v>231939</v>
      </c>
      <c r="P486" s="19" t="s">
        <v>1912</v>
      </c>
      <c r="Q486" s="19" t="s">
        <v>1913</v>
      </c>
      <c r="W486" s="19" t="s">
        <v>966</v>
      </c>
      <c r="X486" s="17" t="s">
        <v>966</v>
      </c>
      <c r="Y486" s="17" t="s">
        <v>951</v>
      </c>
    </row>
    <row r="487" spans="1:25" ht="75">
      <c r="A487" s="19" t="s">
        <v>1914</v>
      </c>
      <c r="C487" s="19" t="s">
        <v>1915</v>
      </c>
      <c r="D487" s="19" t="s">
        <v>1916</v>
      </c>
      <c r="F487" s="19" t="s">
        <v>1915</v>
      </c>
      <c r="G487" s="19" t="s">
        <v>1917</v>
      </c>
      <c r="H487" s="17" t="s">
        <v>49</v>
      </c>
      <c r="I487" s="17" t="s">
        <v>32</v>
      </c>
      <c r="J487" s="17" t="s">
        <v>500</v>
      </c>
      <c r="K487" s="24" t="s">
        <v>1217</v>
      </c>
      <c r="L487" s="19" t="s">
        <v>1918</v>
      </c>
      <c r="N487" s="17" t="s">
        <v>115</v>
      </c>
      <c r="O487" s="18">
        <v>75000</v>
      </c>
      <c r="P487" s="19" t="s">
        <v>1919</v>
      </c>
      <c r="Q487" s="19" t="s">
        <v>1920</v>
      </c>
      <c r="U487" s="19" t="s">
        <v>1921</v>
      </c>
      <c r="W487" s="19" t="s">
        <v>966</v>
      </c>
      <c r="X487" s="17" t="s">
        <v>966</v>
      </c>
      <c r="Y487" s="17" t="s">
        <v>951</v>
      </c>
    </row>
    <row r="488" spans="1:25" ht="75">
      <c r="A488" s="19" t="s">
        <v>1914</v>
      </c>
      <c r="C488" s="19" t="s">
        <v>1915</v>
      </c>
      <c r="D488" s="19" t="s">
        <v>1916</v>
      </c>
      <c r="F488" s="19" t="s">
        <v>1915</v>
      </c>
      <c r="G488" s="19" t="s">
        <v>1917</v>
      </c>
      <c r="H488" s="17" t="s">
        <v>49</v>
      </c>
      <c r="I488" s="17" t="s">
        <v>32</v>
      </c>
      <c r="J488" s="17" t="s">
        <v>500</v>
      </c>
      <c r="K488" s="24" t="s">
        <v>1217</v>
      </c>
      <c r="L488" s="19" t="s">
        <v>1922</v>
      </c>
      <c r="N488" s="17" t="s">
        <v>115</v>
      </c>
      <c r="O488" s="18">
        <v>65000</v>
      </c>
      <c r="P488" s="19" t="s">
        <v>1919</v>
      </c>
      <c r="Q488" s="19" t="s">
        <v>1920</v>
      </c>
      <c r="U488" s="19" t="s">
        <v>1923</v>
      </c>
      <c r="W488" s="19" t="s">
        <v>966</v>
      </c>
      <c r="X488" s="17" t="s">
        <v>966</v>
      </c>
      <c r="Y488" s="17" t="s">
        <v>951</v>
      </c>
    </row>
    <row r="489" spans="1:25" ht="45">
      <c r="A489" s="19" t="s">
        <v>1924</v>
      </c>
      <c r="C489" s="19" t="s">
        <v>1925</v>
      </c>
      <c r="D489" s="19" t="s">
        <v>1238</v>
      </c>
      <c r="F489" s="19" t="s">
        <v>1925</v>
      </c>
      <c r="G489" s="19" t="s">
        <v>1926</v>
      </c>
      <c r="H489" s="17" t="s">
        <v>49</v>
      </c>
      <c r="I489" s="17" t="s">
        <v>32</v>
      </c>
      <c r="J489" s="17" t="s">
        <v>500</v>
      </c>
      <c r="K489" s="24" t="s">
        <v>1205</v>
      </c>
      <c r="L489" s="19" t="s">
        <v>1927</v>
      </c>
      <c r="N489" s="17" t="s">
        <v>115</v>
      </c>
      <c r="O489" s="18">
        <v>347908</v>
      </c>
      <c r="P489" s="19" t="s">
        <v>1900</v>
      </c>
      <c r="Q489" s="19" t="s">
        <v>1928</v>
      </c>
      <c r="U489" s="19" t="s">
        <v>1929</v>
      </c>
      <c r="W489" s="19" t="s">
        <v>966</v>
      </c>
      <c r="X489" s="17" t="s">
        <v>966</v>
      </c>
      <c r="Y489" s="17" t="s">
        <v>951</v>
      </c>
    </row>
    <row r="490" spans="1:25" ht="75">
      <c r="A490" s="19" t="s">
        <v>1930</v>
      </c>
      <c r="C490" s="19" t="s">
        <v>1931</v>
      </c>
      <c r="D490" s="19" t="s">
        <v>1194</v>
      </c>
      <c r="F490" s="19" t="s">
        <v>1931</v>
      </c>
      <c r="G490" s="19" t="s">
        <v>1932</v>
      </c>
      <c r="H490" s="17" t="s">
        <v>49</v>
      </c>
      <c r="I490" s="17" t="s">
        <v>32</v>
      </c>
      <c r="J490" s="17" t="s">
        <v>500</v>
      </c>
      <c r="K490" s="24" t="s">
        <v>1024</v>
      </c>
      <c r="L490" s="19" t="s">
        <v>1933</v>
      </c>
      <c r="N490" s="17" t="s">
        <v>115</v>
      </c>
      <c r="O490" s="18">
        <v>34341</v>
      </c>
      <c r="P490" s="19" t="s">
        <v>1545</v>
      </c>
      <c r="Q490" s="19" t="s">
        <v>1934</v>
      </c>
      <c r="W490" s="19" t="s">
        <v>966</v>
      </c>
      <c r="X490" s="17" t="s">
        <v>966</v>
      </c>
      <c r="Y490" s="17" t="s">
        <v>951</v>
      </c>
    </row>
    <row r="491" spans="1:25" ht="60">
      <c r="A491" s="19" t="s">
        <v>1129</v>
      </c>
      <c r="C491" s="19" t="s">
        <v>1935</v>
      </c>
      <c r="D491" s="19" t="s">
        <v>1936</v>
      </c>
      <c r="F491" s="19" t="s">
        <v>1935</v>
      </c>
      <c r="G491" s="19" t="s">
        <v>1937</v>
      </c>
      <c r="H491" s="17" t="s">
        <v>49</v>
      </c>
      <c r="I491" s="17" t="s">
        <v>32</v>
      </c>
      <c r="J491" s="17" t="s">
        <v>500</v>
      </c>
      <c r="K491" s="24" t="s">
        <v>1746</v>
      </c>
      <c r="L491" s="19" t="s">
        <v>1938</v>
      </c>
      <c r="N491" s="17" t="s">
        <v>115</v>
      </c>
      <c r="O491" s="18">
        <v>110628</v>
      </c>
      <c r="P491" s="19" t="s">
        <v>1545</v>
      </c>
      <c r="Q491" s="19" t="s">
        <v>1939</v>
      </c>
      <c r="W491" s="19" t="s">
        <v>966</v>
      </c>
      <c r="X491" s="17" t="s">
        <v>966</v>
      </c>
      <c r="Y491" s="17" t="s">
        <v>951</v>
      </c>
    </row>
    <row r="492" spans="1:25" ht="60">
      <c r="A492" s="19" t="s">
        <v>1129</v>
      </c>
      <c r="C492" s="19" t="s">
        <v>1935</v>
      </c>
      <c r="D492" s="19" t="s">
        <v>1936</v>
      </c>
      <c r="F492" s="19" t="s">
        <v>1935</v>
      </c>
      <c r="G492" s="19" t="s">
        <v>1937</v>
      </c>
      <c r="H492" s="17" t="s">
        <v>49</v>
      </c>
      <c r="I492" s="17" t="s">
        <v>32</v>
      </c>
      <c r="J492" s="17" t="s">
        <v>500</v>
      </c>
      <c r="K492" s="24" t="s">
        <v>1746</v>
      </c>
      <c r="L492" s="19" t="s">
        <v>1940</v>
      </c>
      <c r="N492" s="17" t="s">
        <v>115</v>
      </c>
      <c r="O492" s="18">
        <v>88503</v>
      </c>
      <c r="P492" s="19" t="s">
        <v>1545</v>
      </c>
      <c r="Q492" s="19" t="s">
        <v>1939</v>
      </c>
      <c r="W492" s="19" t="s">
        <v>966</v>
      </c>
      <c r="X492" s="17" t="s">
        <v>966</v>
      </c>
      <c r="Y492" s="17" t="s">
        <v>951</v>
      </c>
    </row>
    <row r="493" spans="1:25" ht="60">
      <c r="A493" s="19" t="s">
        <v>1129</v>
      </c>
      <c r="C493" s="19" t="s">
        <v>1935</v>
      </c>
      <c r="D493" s="19" t="s">
        <v>1936</v>
      </c>
      <c r="F493" s="19" t="s">
        <v>1935</v>
      </c>
      <c r="G493" s="19" t="s">
        <v>1937</v>
      </c>
      <c r="H493" s="17" t="s">
        <v>49</v>
      </c>
      <c r="I493" s="17" t="s">
        <v>32</v>
      </c>
      <c r="J493" s="17" t="s">
        <v>500</v>
      </c>
      <c r="K493" s="24" t="s">
        <v>1746</v>
      </c>
      <c r="L493" s="19" t="s">
        <v>1941</v>
      </c>
      <c r="N493" s="17" t="s">
        <v>115</v>
      </c>
      <c r="O493" s="18">
        <v>86700</v>
      </c>
      <c r="P493" s="19" t="s">
        <v>1545</v>
      </c>
      <c r="Q493" s="19" t="s">
        <v>1939</v>
      </c>
      <c r="W493" s="19" t="s">
        <v>966</v>
      </c>
      <c r="X493" s="17" t="s">
        <v>966</v>
      </c>
      <c r="Y493" s="17" t="s">
        <v>951</v>
      </c>
    </row>
    <row r="494" spans="1:25" ht="105">
      <c r="A494" s="19" t="s">
        <v>1212</v>
      </c>
      <c r="C494" s="19" t="s">
        <v>1935</v>
      </c>
      <c r="D494" s="19" t="s">
        <v>1214</v>
      </c>
      <c r="F494" s="19" t="s">
        <v>1935</v>
      </c>
      <c r="G494" s="19" t="s">
        <v>1942</v>
      </c>
      <c r="H494" s="17" t="s">
        <v>49</v>
      </c>
      <c r="I494" s="17" t="s">
        <v>32</v>
      </c>
      <c r="J494" s="17" t="s">
        <v>500</v>
      </c>
      <c r="K494" s="24" t="s">
        <v>1746</v>
      </c>
      <c r="L494" s="19" t="s">
        <v>1943</v>
      </c>
      <c r="N494" s="17" t="s">
        <v>115</v>
      </c>
      <c r="O494" s="18">
        <v>57985</v>
      </c>
      <c r="P494" s="19" t="s">
        <v>1545</v>
      </c>
      <c r="Q494" s="19" t="s">
        <v>1944</v>
      </c>
      <c r="W494" s="19" t="s">
        <v>966</v>
      </c>
      <c r="X494" s="17" t="s">
        <v>966</v>
      </c>
      <c r="Y494" s="17" t="s">
        <v>951</v>
      </c>
    </row>
    <row r="495" spans="1:25" ht="75">
      <c r="A495" s="19" t="s">
        <v>1608</v>
      </c>
      <c r="C495" s="19" t="s">
        <v>1945</v>
      </c>
      <c r="D495" s="19" t="s">
        <v>1621</v>
      </c>
      <c r="F495" s="19" t="s">
        <v>1945</v>
      </c>
      <c r="G495" s="19" t="s">
        <v>1946</v>
      </c>
      <c r="H495" s="17" t="s">
        <v>49</v>
      </c>
      <c r="I495" s="17" t="s">
        <v>32</v>
      </c>
      <c r="J495" s="17" t="s">
        <v>500</v>
      </c>
      <c r="K495" s="24" t="s">
        <v>1073</v>
      </c>
      <c r="L495" s="19" t="s">
        <v>1947</v>
      </c>
      <c r="N495" s="17" t="s">
        <v>115</v>
      </c>
      <c r="O495" s="18">
        <v>177256</v>
      </c>
      <c r="P495" s="19" t="s">
        <v>1545</v>
      </c>
      <c r="Q495" s="19" t="s">
        <v>1948</v>
      </c>
      <c r="W495" s="19" t="s">
        <v>966</v>
      </c>
      <c r="X495" s="17" t="s">
        <v>966</v>
      </c>
      <c r="Y495" s="17" t="s">
        <v>951</v>
      </c>
    </row>
    <row r="496" spans="1:25" ht="75">
      <c r="A496" s="19" t="s">
        <v>1608</v>
      </c>
      <c r="C496" s="19" t="s">
        <v>1945</v>
      </c>
      <c r="D496" s="19" t="s">
        <v>1621</v>
      </c>
      <c r="F496" s="19" t="s">
        <v>1945</v>
      </c>
      <c r="G496" s="19" t="s">
        <v>1946</v>
      </c>
      <c r="H496" s="17" t="s">
        <v>49</v>
      </c>
      <c r="I496" s="17" t="s">
        <v>32</v>
      </c>
      <c r="J496" s="17" t="s">
        <v>500</v>
      </c>
      <c r="K496" s="24" t="s">
        <v>1073</v>
      </c>
      <c r="L496" s="19" t="s">
        <v>1949</v>
      </c>
      <c r="N496" s="17" t="s">
        <v>115</v>
      </c>
      <c r="O496" s="18">
        <v>87284</v>
      </c>
      <c r="P496" s="19" t="s">
        <v>1545</v>
      </c>
      <c r="Q496" s="19" t="s">
        <v>1948</v>
      </c>
      <c r="W496" s="19" t="s">
        <v>966</v>
      </c>
      <c r="X496" s="17" t="s">
        <v>966</v>
      </c>
      <c r="Y496" s="17" t="s">
        <v>951</v>
      </c>
    </row>
    <row r="497" spans="1:25" ht="75">
      <c r="A497" s="19" t="s">
        <v>1621</v>
      </c>
      <c r="C497" s="19" t="s">
        <v>1945</v>
      </c>
      <c r="D497" s="19" t="s">
        <v>1950</v>
      </c>
      <c r="F497" s="19" t="s">
        <v>1945</v>
      </c>
      <c r="G497" s="19" t="s">
        <v>1951</v>
      </c>
      <c r="H497" s="17" t="s">
        <v>49</v>
      </c>
      <c r="I497" s="17" t="s">
        <v>32</v>
      </c>
      <c r="J497" s="17" t="s">
        <v>500</v>
      </c>
      <c r="K497" s="24" t="s">
        <v>1073</v>
      </c>
      <c r="L497" s="19" t="s">
        <v>1952</v>
      </c>
      <c r="N497" s="17" t="s">
        <v>115</v>
      </c>
      <c r="O497" s="18">
        <v>523696</v>
      </c>
      <c r="P497" s="19" t="s">
        <v>1545</v>
      </c>
      <c r="Q497" s="19" t="s">
        <v>1953</v>
      </c>
      <c r="W497" s="19" t="s">
        <v>966</v>
      </c>
      <c r="X497" s="17" t="s">
        <v>966</v>
      </c>
      <c r="Y497" s="17" t="s">
        <v>951</v>
      </c>
    </row>
    <row r="498" spans="1:25" ht="90">
      <c r="A498" s="19" t="s">
        <v>1954</v>
      </c>
      <c r="C498" s="19" t="s">
        <v>1955</v>
      </c>
      <c r="D498" s="19" t="s">
        <v>1310</v>
      </c>
      <c r="F498" s="19" t="s">
        <v>1955</v>
      </c>
      <c r="G498" s="19" t="s">
        <v>1956</v>
      </c>
      <c r="H498" s="17" t="s">
        <v>49</v>
      </c>
      <c r="I498" s="17" t="s">
        <v>32</v>
      </c>
      <c r="J498" s="17" t="s">
        <v>500</v>
      </c>
      <c r="K498" s="24" t="s">
        <v>1050</v>
      </c>
      <c r="L498" s="19" t="s">
        <v>1957</v>
      </c>
      <c r="N498" s="17" t="s">
        <v>115</v>
      </c>
      <c r="O498" s="18">
        <v>21000</v>
      </c>
      <c r="P498" s="19" t="s">
        <v>1545</v>
      </c>
      <c r="Q498" s="19" t="s">
        <v>1958</v>
      </c>
      <c r="U498" s="19" t="s">
        <v>1959</v>
      </c>
      <c r="W498" s="19" t="s">
        <v>966</v>
      </c>
      <c r="X498" s="17" t="s">
        <v>966</v>
      </c>
      <c r="Y498" s="17" t="s">
        <v>951</v>
      </c>
    </row>
    <row r="499" spans="1:25" ht="90">
      <c r="A499" s="19" t="s">
        <v>1960</v>
      </c>
      <c r="C499" s="19" t="s">
        <v>1961</v>
      </c>
      <c r="D499" s="19" t="s">
        <v>1962</v>
      </c>
      <c r="F499" s="19" t="s">
        <v>1961</v>
      </c>
      <c r="G499" s="19" t="s">
        <v>1963</v>
      </c>
      <c r="H499" s="17" t="s">
        <v>49</v>
      </c>
      <c r="I499" s="17" t="s">
        <v>32</v>
      </c>
      <c r="J499" s="17" t="s">
        <v>500</v>
      </c>
      <c r="K499" s="24" t="s">
        <v>1132</v>
      </c>
      <c r="L499" s="19" t="s">
        <v>1964</v>
      </c>
      <c r="N499" s="17" t="s">
        <v>115</v>
      </c>
      <c r="O499" s="18">
        <v>50000</v>
      </c>
      <c r="P499" s="19" t="s">
        <v>1545</v>
      </c>
      <c r="Q499" s="19" t="s">
        <v>1965</v>
      </c>
      <c r="U499" s="19" t="s">
        <v>1966</v>
      </c>
      <c r="W499" s="19" t="s">
        <v>966</v>
      </c>
      <c r="X499" s="17" t="s">
        <v>966</v>
      </c>
      <c r="Y499" s="17" t="s">
        <v>951</v>
      </c>
    </row>
    <row r="500" spans="1:25" ht="75">
      <c r="A500" s="19" t="s">
        <v>1962</v>
      </c>
      <c r="C500" s="19" t="s">
        <v>1961</v>
      </c>
      <c r="D500" s="19" t="s">
        <v>991</v>
      </c>
      <c r="F500" s="19" t="s">
        <v>1961</v>
      </c>
      <c r="G500" s="19" t="s">
        <v>1967</v>
      </c>
      <c r="H500" s="17" t="s">
        <v>49</v>
      </c>
      <c r="I500" s="17" t="s">
        <v>32</v>
      </c>
      <c r="J500" s="17" t="s">
        <v>500</v>
      </c>
      <c r="K500" s="24" t="s">
        <v>1132</v>
      </c>
      <c r="L500" s="19" t="s">
        <v>1968</v>
      </c>
      <c r="N500" s="17" t="s">
        <v>115</v>
      </c>
      <c r="O500" s="18">
        <v>156854</v>
      </c>
      <c r="P500" s="19" t="s">
        <v>1545</v>
      </c>
      <c r="Q500" s="19" t="s">
        <v>1969</v>
      </c>
      <c r="U500" s="19" t="s">
        <v>1970</v>
      </c>
      <c r="W500" s="19" t="s">
        <v>966</v>
      </c>
      <c r="X500" s="17" t="s">
        <v>966</v>
      </c>
      <c r="Y500" s="17" t="s">
        <v>951</v>
      </c>
    </row>
    <row r="501" spans="1:25" ht="75">
      <c r="A501" s="19" t="s">
        <v>1962</v>
      </c>
      <c r="C501" s="19" t="s">
        <v>1961</v>
      </c>
      <c r="D501" s="19" t="s">
        <v>991</v>
      </c>
      <c r="F501" s="19" t="s">
        <v>1961</v>
      </c>
      <c r="G501" s="19" t="s">
        <v>1967</v>
      </c>
      <c r="H501" s="17" t="s">
        <v>49</v>
      </c>
      <c r="I501" s="17" t="s">
        <v>32</v>
      </c>
      <c r="J501" s="17" t="s">
        <v>500</v>
      </c>
      <c r="K501" s="24" t="s">
        <v>1132</v>
      </c>
      <c r="L501" s="19" t="s">
        <v>1971</v>
      </c>
      <c r="N501" s="17" t="s">
        <v>115</v>
      </c>
      <c r="O501" s="18">
        <v>78427</v>
      </c>
      <c r="P501" s="19" t="s">
        <v>1545</v>
      </c>
      <c r="Q501" s="19" t="s">
        <v>1969</v>
      </c>
      <c r="U501" s="19" t="s">
        <v>1970</v>
      </c>
      <c r="W501" s="19" t="s">
        <v>966</v>
      </c>
      <c r="X501" s="17" t="s">
        <v>966</v>
      </c>
      <c r="Y501" s="17" t="s">
        <v>951</v>
      </c>
    </row>
    <row r="502" spans="1:25" ht="75">
      <c r="A502" s="19" t="s">
        <v>1962</v>
      </c>
      <c r="C502" s="19" t="s">
        <v>1961</v>
      </c>
      <c r="D502" s="19" t="s">
        <v>991</v>
      </c>
      <c r="F502" s="19" t="s">
        <v>1961</v>
      </c>
      <c r="G502" s="19" t="s">
        <v>1972</v>
      </c>
      <c r="H502" s="17" t="s">
        <v>49</v>
      </c>
      <c r="I502" s="17" t="s">
        <v>32</v>
      </c>
      <c r="J502" s="17" t="s">
        <v>500</v>
      </c>
      <c r="K502" s="24" t="s">
        <v>1132</v>
      </c>
      <c r="L502" s="19" t="s">
        <v>1973</v>
      </c>
      <c r="N502" s="17" t="s">
        <v>115</v>
      </c>
      <c r="O502" s="18">
        <v>125000</v>
      </c>
      <c r="P502" s="19" t="s">
        <v>1545</v>
      </c>
      <c r="Q502" s="19" t="s">
        <v>1969</v>
      </c>
      <c r="U502" s="19" t="s">
        <v>1970</v>
      </c>
      <c r="W502" s="19" t="s">
        <v>966</v>
      </c>
      <c r="X502" s="17" t="s">
        <v>966</v>
      </c>
      <c r="Y502" s="17" t="s">
        <v>951</v>
      </c>
    </row>
    <row r="503" spans="1:25" ht="75">
      <c r="A503" s="19" t="s">
        <v>1974</v>
      </c>
      <c r="C503" s="19" t="s">
        <v>1975</v>
      </c>
      <c r="D503" s="19" t="s">
        <v>1976</v>
      </c>
      <c r="F503" s="19" t="s">
        <v>1975</v>
      </c>
      <c r="G503" s="19" t="s">
        <v>1977</v>
      </c>
      <c r="H503" s="17" t="s">
        <v>49</v>
      </c>
      <c r="I503" s="17" t="s">
        <v>32</v>
      </c>
      <c r="J503" s="17" t="s">
        <v>500</v>
      </c>
      <c r="K503" s="24" t="s">
        <v>1978</v>
      </c>
      <c r="L503" s="19" t="s">
        <v>1979</v>
      </c>
      <c r="N503" s="17" t="s">
        <v>115</v>
      </c>
      <c r="O503" s="18">
        <v>57985</v>
      </c>
      <c r="P503" s="19" t="s">
        <v>1545</v>
      </c>
      <c r="Q503" s="19" t="s">
        <v>1980</v>
      </c>
      <c r="W503" s="19" t="s">
        <v>966</v>
      </c>
      <c r="X503" s="17" t="s">
        <v>966</v>
      </c>
      <c r="Y503" s="17" t="s">
        <v>951</v>
      </c>
    </row>
    <row r="504" spans="1:25" ht="105">
      <c r="A504" s="19" t="s">
        <v>1976</v>
      </c>
      <c r="C504" s="19" t="s">
        <v>1975</v>
      </c>
      <c r="D504" s="19" t="s">
        <v>1981</v>
      </c>
      <c r="F504" s="19" t="s">
        <v>1975</v>
      </c>
      <c r="G504" s="19" t="s">
        <v>1982</v>
      </c>
      <c r="H504" s="17" t="s">
        <v>49</v>
      </c>
      <c r="I504" s="17" t="s">
        <v>32</v>
      </c>
      <c r="J504" s="17" t="s">
        <v>500</v>
      </c>
      <c r="K504" s="24" t="s">
        <v>1978</v>
      </c>
      <c r="L504" s="19" t="s">
        <v>1983</v>
      </c>
      <c r="N504" s="17" t="s">
        <v>115</v>
      </c>
      <c r="O504" s="18">
        <v>71155</v>
      </c>
      <c r="P504" s="19" t="s">
        <v>1984</v>
      </c>
      <c r="Q504" s="19" t="s">
        <v>1985</v>
      </c>
      <c r="W504" s="19" t="s">
        <v>966</v>
      </c>
      <c r="X504" s="17" t="s">
        <v>966</v>
      </c>
      <c r="Y504" s="17" t="s">
        <v>951</v>
      </c>
    </row>
    <row r="505" spans="1:25" ht="45">
      <c r="A505" s="19" t="s">
        <v>1986</v>
      </c>
      <c r="C505" s="19" t="s">
        <v>1987</v>
      </c>
      <c r="D505" s="19" t="s">
        <v>1361</v>
      </c>
      <c r="F505" s="19" t="s">
        <v>1987</v>
      </c>
      <c r="G505" s="19" t="s">
        <v>1988</v>
      </c>
      <c r="H505" s="17" t="s">
        <v>49</v>
      </c>
      <c r="I505" s="17" t="s">
        <v>32</v>
      </c>
      <c r="J505" s="17" t="s">
        <v>500</v>
      </c>
      <c r="K505" s="24" t="s">
        <v>1024</v>
      </c>
      <c r="L505" s="19" t="s">
        <v>1989</v>
      </c>
      <c r="N505" s="17" t="s">
        <v>115</v>
      </c>
      <c r="O505" s="18">
        <v>469266</v>
      </c>
      <c r="P505" s="19" t="s">
        <v>1545</v>
      </c>
      <c r="Q505" s="19" t="s">
        <v>1990</v>
      </c>
      <c r="U505" s="19" t="s">
        <v>1991</v>
      </c>
      <c r="W505" s="19" t="s">
        <v>966</v>
      </c>
      <c r="X505" s="17" t="s">
        <v>966</v>
      </c>
      <c r="Y505" s="17" t="s">
        <v>951</v>
      </c>
    </row>
    <row r="506" spans="1:25" ht="60">
      <c r="A506" s="19" t="s">
        <v>1766</v>
      </c>
      <c r="C506" s="19" t="s">
        <v>1428</v>
      </c>
      <c r="D506" s="19" t="s">
        <v>1214</v>
      </c>
      <c r="F506" s="19" t="s">
        <v>1428</v>
      </c>
      <c r="G506" s="19" t="s">
        <v>1992</v>
      </c>
      <c r="H506" s="17" t="s">
        <v>49</v>
      </c>
      <c r="I506" s="17" t="s">
        <v>32</v>
      </c>
      <c r="J506" s="17" t="s">
        <v>500</v>
      </c>
      <c r="K506" s="24" t="s">
        <v>1024</v>
      </c>
      <c r="L506" s="19" t="s">
        <v>1993</v>
      </c>
      <c r="N506" s="17" t="s">
        <v>115</v>
      </c>
      <c r="O506" s="18">
        <v>258828</v>
      </c>
      <c r="P506" s="19" t="s">
        <v>1545</v>
      </c>
      <c r="Q506" s="19" t="s">
        <v>1994</v>
      </c>
      <c r="U506" s="19" t="s">
        <v>1995</v>
      </c>
      <c r="W506" s="19" t="s">
        <v>966</v>
      </c>
      <c r="X506" s="17" t="s">
        <v>966</v>
      </c>
      <c r="Y506" s="17" t="s">
        <v>951</v>
      </c>
    </row>
    <row r="507" spans="1:25" ht="60">
      <c r="A507" s="19" t="s">
        <v>1996</v>
      </c>
      <c r="C507" s="19" t="s">
        <v>1428</v>
      </c>
      <c r="D507" s="19" t="s">
        <v>1214</v>
      </c>
      <c r="F507" s="19" t="s">
        <v>1428</v>
      </c>
      <c r="G507" s="19" t="s">
        <v>1997</v>
      </c>
      <c r="H507" s="17" t="s">
        <v>49</v>
      </c>
      <c r="I507" s="17" t="s">
        <v>32</v>
      </c>
      <c r="J507" s="17" t="s">
        <v>500</v>
      </c>
      <c r="K507" s="24" t="s">
        <v>1024</v>
      </c>
      <c r="L507" s="19" t="s">
        <v>1998</v>
      </c>
      <c r="N507" s="17" t="s">
        <v>115</v>
      </c>
      <c r="O507" s="18">
        <v>172552</v>
      </c>
      <c r="P507" s="19" t="s">
        <v>1545</v>
      </c>
      <c r="Q507" s="19" t="s">
        <v>1999</v>
      </c>
      <c r="U507" s="19" t="s">
        <v>1995</v>
      </c>
      <c r="W507" s="19" t="s">
        <v>966</v>
      </c>
      <c r="X507" s="17" t="s">
        <v>966</v>
      </c>
      <c r="Y507" s="17" t="s">
        <v>951</v>
      </c>
    </row>
    <row r="508" spans="1:25" ht="105">
      <c r="A508" s="19" t="s">
        <v>1214</v>
      </c>
      <c r="C508" s="19" t="s">
        <v>1428</v>
      </c>
      <c r="D508" s="19" t="s">
        <v>2000</v>
      </c>
      <c r="F508" s="19" t="s">
        <v>1428</v>
      </c>
      <c r="G508" s="19" t="s">
        <v>2001</v>
      </c>
      <c r="H508" s="17" t="s">
        <v>49</v>
      </c>
      <c r="I508" s="17" t="s">
        <v>32</v>
      </c>
      <c r="J508" s="17" t="s">
        <v>500</v>
      </c>
      <c r="K508" s="24" t="s">
        <v>1024</v>
      </c>
      <c r="L508" s="19" t="s">
        <v>2002</v>
      </c>
      <c r="N508" s="17" t="s">
        <v>115</v>
      </c>
      <c r="O508" s="18">
        <v>350000</v>
      </c>
      <c r="P508" s="19" t="s">
        <v>1545</v>
      </c>
      <c r="Q508" s="19" t="s">
        <v>2003</v>
      </c>
      <c r="U508" s="19" t="s">
        <v>2004</v>
      </c>
      <c r="W508" s="19" t="s">
        <v>966</v>
      </c>
      <c r="X508" s="17" t="s">
        <v>966</v>
      </c>
      <c r="Y508" s="17" t="s">
        <v>951</v>
      </c>
    </row>
    <row r="509" spans="1:25" ht="75">
      <c r="A509" s="19" t="s">
        <v>2005</v>
      </c>
      <c r="C509" s="19" t="s">
        <v>2006</v>
      </c>
      <c r="D509" s="19" t="s">
        <v>2007</v>
      </c>
      <c r="F509" s="19" t="s">
        <v>2006</v>
      </c>
      <c r="G509" s="19" t="s">
        <v>2008</v>
      </c>
      <c r="H509" s="17" t="s">
        <v>49</v>
      </c>
      <c r="I509" s="17" t="s">
        <v>32</v>
      </c>
      <c r="J509" s="17" t="s">
        <v>639</v>
      </c>
      <c r="K509" s="24" t="s">
        <v>2009</v>
      </c>
      <c r="L509" s="19" t="s">
        <v>2010</v>
      </c>
      <c r="N509" s="17" t="s">
        <v>115</v>
      </c>
      <c r="O509" s="18">
        <v>115969</v>
      </c>
      <c r="P509" s="19" t="s">
        <v>1545</v>
      </c>
      <c r="Q509" s="19" t="s">
        <v>2011</v>
      </c>
      <c r="U509" s="19" t="s">
        <v>2012</v>
      </c>
      <c r="W509" s="19" t="s">
        <v>966</v>
      </c>
      <c r="X509" s="17" t="s">
        <v>966</v>
      </c>
      <c r="Y509" s="17" t="s">
        <v>951</v>
      </c>
    </row>
    <row r="510" spans="1:25" ht="45">
      <c r="A510" s="19" t="s">
        <v>2013</v>
      </c>
      <c r="C510" s="19" t="s">
        <v>2014</v>
      </c>
      <c r="D510" s="19" t="s">
        <v>2015</v>
      </c>
      <c r="F510" s="19" t="s">
        <v>2014</v>
      </c>
      <c r="G510" s="19" t="s">
        <v>2016</v>
      </c>
      <c r="H510" s="17" t="s">
        <v>49</v>
      </c>
      <c r="I510" s="17" t="s">
        <v>32</v>
      </c>
      <c r="J510" s="17" t="s">
        <v>500</v>
      </c>
      <c r="K510" s="24" t="s">
        <v>1132</v>
      </c>
      <c r="L510" s="19" t="s">
        <v>2017</v>
      </c>
      <c r="N510" s="17" t="s">
        <v>115</v>
      </c>
      <c r="O510" s="18">
        <v>200000</v>
      </c>
      <c r="P510" s="19" t="s">
        <v>1717</v>
      </c>
      <c r="Q510" s="19" t="s">
        <v>2018</v>
      </c>
      <c r="W510" s="19" t="s">
        <v>966</v>
      </c>
      <c r="X510" s="17" t="s">
        <v>966</v>
      </c>
      <c r="Y510" s="17" t="s">
        <v>951</v>
      </c>
    </row>
    <row r="511" spans="1:25" ht="105">
      <c r="A511" s="19" t="s">
        <v>1260</v>
      </c>
      <c r="C511" s="19" t="s">
        <v>2019</v>
      </c>
      <c r="D511" s="19" t="s">
        <v>2020</v>
      </c>
      <c r="F511" s="19" t="s">
        <v>2019</v>
      </c>
      <c r="G511" s="19" t="s">
        <v>2021</v>
      </c>
      <c r="H511" s="17" t="s">
        <v>49</v>
      </c>
      <c r="I511" s="17" t="s">
        <v>32</v>
      </c>
      <c r="J511" s="17" t="s">
        <v>639</v>
      </c>
      <c r="K511" s="24" t="s">
        <v>2022</v>
      </c>
      <c r="L511" s="19" t="s">
        <v>2023</v>
      </c>
      <c r="N511" s="17" t="s">
        <v>115</v>
      </c>
      <c r="O511" s="18">
        <v>157108</v>
      </c>
      <c r="P511" s="19" t="s">
        <v>1545</v>
      </c>
      <c r="Q511" s="19" t="s">
        <v>2024</v>
      </c>
      <c r="W511" s="19" t="s">
        <v>966</v>
      </c>
      <c r="X511" s="17" t="s">
        <v>966</v>
      </c>
      <c r="Y511" s="17" t="s">
        <v>951</v>
      </c>
    </row>
    <row r="512" spans="1:25" ht="105">
      <c r="A512" s="19" t="s">
        <v>2025</v>
      </c>
      <c r="C512" s="19" t="s">
        <v>2026</v>
      </c>
      <c r="D512" s="19" t="s">
        <v>2027</v>
      </c>
      <c r="F512" s="19" t="s">
        <v>2026</v>
      </c>
      <c r="G512" s="19" t="s">
        <v>2028</v>
      </c>
      <c r="H512" s="17" t="s">
        <v>49</v>
      </c>
      <c r="I512" s="17" t="s">
        <v>32</v>
      </c>
      <c r="J512" s="17" t="s">
        <v>500</v>
      </c>
      <c r="K512" s="24" t="s">
        <v>1978</v>
      </c>
      <c r="L512" s="19" t="s">
        <v>2029</v>
      </c>
      <c r="N512" s="17" t="s">
        <v>115</v>
      </c>
      <c r="O512" s="18">
        <v>231939</v>
      </c>
      <c r="P512" s="19" t="s">
        <v>1859</v>
      </c>
      <c r="Q512" s="19" t="s">
        <v>2030</v>
      </c>
      <c r="W512" s="19" t="s">
        <v>966</v>
      </c>
      <c r="X512" s="17" t="s">
        <v>966</v>
      </c>
      <c r="Y512" s="17" t="s">
        <v>951</v>
      </c>
    </row>
    <row r="513" spans="1:25" ht="60">
      <c r="A513" s="19" t="s">
        <v>1231</v>
      </c>
      <c r="C513" s="19" t="s">
        <v>2031</v>
      </c>
      <c r="D513" s="19" t="s">
        <v>2032</v>
      </c>
      <c r="F513" s="19" t="s">
        <v>2031</v>
      </c>
      <c r="G513" s="19" t="s">
        <v>2033</v>
      </c>
      <c r="H513" s="17" t="s">
        <v>49</v>
      </c>
      <c r="I513" s="17" t="s">
        <v>32</v>
      </c>
      <c r="J513" s="17" t="s">
        <v>500</v>
      </c>
      <c r="K513" s="24" t="s">
        <v>2034</v>
      </c>
      <c r="L513" s="19" t="s">
        <v>2035</v>
      </c>
      <c r="N513" s="17" t="s">
        <v>115</v>
      </c>
      <c r="O513" s="18">
        <v>100000</v>
      </c>
      <c r="P513" s="19" t="s">
        <v>1545</v>
      </c>
      <c r="Q513" s="19" t="s">
        <v>2036</v>
      </c>
      <c r="W513" s="19" t="s">
        <v>966</v>
      </c>
      <c r="X513" s="17" t="s">
        <v>966</v>
      </c>
      <c r="Y513" s="17" t="s">
        <v>951</v>
      </c>
    </row>
    <row r="514" spans="1:25" ht="90">
      <c r="A514" s="19" t="s">
        <v>2037</v>
      </c>
      <c r="C514" s="19" t="s">
        <v>2038</v>
      </c>
      <c r="D514" s="19" t="s">
        <v>1231</v>
      </c>
      <c r="F514" s="19" t="s">
        <v>2038</v>
      </c>
      <c r="G514" s="19" t="s">
        <v>2039</v>
      </c>
      <c r="H514" s="17" t="s">
        <v>49</v>
      </c>
      <c r="I514" s="17" t="s">
        <v>28</v>
      </c>
      <c r="J514" s="17" t="s">
        <v>128</v>
      </c>
      <c r="K514" s="24" t="s">
        <v>2040</v>
      </c>
      <c r="L514" s="19" t="s">
        <v>2041</v>
      </c>
      <c r="N514" s="17" t="s">
        <v>115</v>
      </c>
      <c r="O514" s="18">
        <v>115969</v>
      </c>
      <c r="P514" s="19" t="s">
        <v>1545</v>
      </c>
      <c r="Q514" s="19" t="s">
        <v>2042</v>
      </c>
      <c r="U514" s="19" t="s">
        <v>2043</v>
      </c>
      <c r="W514" s="19" t="s">
        <v>966</v>
      </c>
      <c r="X514" s="17" t="s">
        <v>966</v>
      </c>
      <c r="Y514" s="17" t="s">
        <v>951</v>
      </c>
    </row>
    <row r="515" spans="1:25" ht="105">
      <c r="A515" s="19" t="s">
        <v>2044</v>
      </c>
      <c r="C515" s="19" t="s">
        <v>2045</v>
      </c>
      <c r="D515" s="19" t="s">
        <v>2046</v>
      </c>
      <c r="F515" s="19" t="s">
        <v>2045</v>
      </c>
      <c r="G515" s="19" t="s">
        <v>2047</v>
      </c>
      <c r="H515" s="17" t="s">
        <v>49</v>
      </c>
      <c r="I515" s="17" t="s">
        <v>32</v>
      </c>
      <c r="J515" s="17" t="s">
        <v>500</v>
      </c>
      <c r="K515" s="24" t="s">
        <v>1046</v>
      </c>
      <c r="L515" s="19" t="s">
        <v>2048</v>
      </c>
      <c r="N515" s="17" t="s">
        <v>115</v>
      </c>
      <c r="O515" s="18">
        <v>172705</v>
      </c>
      <c r="P515" s="19" t="s">
        <v>1545</v>
      </c>
      <c r="Q515" s="19" t="s">
        <v>2049</v>
      </c>
      <c r="W515" s="19" t="s">
        <v>966</v>
      </c>
      <c r="X515" s="17" t="s">
        <v>966</v>
      </c>
      <c r="Y515" s="17" t="s">
        <v>951</v>
      </c>
    </row>
    <row r="516" spans="1:25" ht="45">
      <c r="A516" s="19" t="s">
        <v>2050</v>
      </c>
      <c r="C516" s="19" t="s">
        <v>2051</v>
      </c>
      <c r="D516" s="19" t="s">
        <v>1924</v>
      </c>
      <c r="F516" s="19" t="s">
        <v>2051</v>
      </c>
      <c r="G516" s="19" t="s">
        <v>2052</v>
      </c>
      <c r="H516" s="17" t="s">
        <v>49</v>
      </c>
      <c r="I516" s="17" t="s">
        <v>32</v>
      </c>
      <c r="J516" s="17" t="s">
        <v>500</v>
      </c>
      <c r="K516" s="24" t="s">
        <v>1248</v>
      </c>
      <c r="L516" s="19" t="s">
        <v>2053</v>
      </c>
      <c r="N516" s="17" t="s">
        <v>115</v>
      </c>
      <c r="O516" s="18">
        <v>115969</v>
      </c>
      <c r="P516" s="19" t="s">
        <v>2054</v>
      </c>
      <c r="Q516" s="19" t="s">
        <v>2055</v>
      </c>
      <c r="W516" s="19" t="s">
        <v>966</v>
      </c>
      <c r="X516" s="17" t="s">
        <v>966</v>
      </c>
      <c r="Y516" s="17" t="s">
        <v>951</v>
      </c>
    </row>
    <row r="517" spans="1:25" ht="60">
      <c r="A517" s="19" t="s">
        <v>1214</v>
      </c>
      <c r="C517" s="19" t="s">
        <v>1189</v>
      </c>
      <c r="D517" s="19" t="s">
        <v>2056</v>
      </c>
      <c r="F517" s="19" t="s">
        <v>1189</v>
      </c>
      <c r="G517" s="19" t="s">
        <v>2057</v>
      </c>
      <c r="H517" s="17" t="s">
        <v>49</v>
      </c>
      <c r="I517" s="17" t="s">
        <v>32</v>
      </c>
      <c r="J517" s="17" t="s">
        <v>500</v>
      </c>
      <c r="K517" s="24" t="s">
        <v>982</v>
      </c>
      <c r="L517" s="19" t="s">
        <v>2058</v>
      </c>
      <c r="N517" s="17" t="s">
        <v>115</v>
      </c>
      <c r="O517" s="18">
        <v>10000</v>
      </c>
      <c r="P517" s="19" t="s">
        <v>1798</v>
      </c>
      <c r="Q517" s="19" t="s">
        <v>2059</v>
      </c>
      <c r="U517" s="19" t="s">
        <v>2060</v>
      </c>
      <c r="W517" s="19" t="s">
        <v>966</v>
      </c>
      <c r="X517" s="17" t="s">
        <v>966</v>
      </c>
      <c r="Y517" s="17" t="s">
        <v>951</v>
      </c>
    </row>
    <row r="518" spans="1:25" ht="75">
      <c r="A518" s="19" t="s">
        <v>2061</v>
      </c>
      <c r="C518" s="19" t="s">
        <v>2062</v>
      </c>
      <c r="D518" s="19" t="s">
        <v>2063</v>
      </c>
      <c r="F518" s="19" t="s">
        <v>2062</v>
      </c>
      <c r="G518" s="19" t="s">
        <v>2064</v>
      </c>
      <c r="H518" s="17" t="s">
        <v>49</v>
      </c>
      <c r="I518" s="17" t="s">
        <v>32</v>
      </c>
      <c r="J518" s="17" t="s">
        <v>500</v>
      </c>
      <c r="K518" s="24" t="s">
        <v>1205</v>
      </c>
      <c r="L518" s="19" t="s">
        <v>2065</v>
      </c>
      <c r="N518" s="17" t="s">
        <v>115</v>
      </c>
      <c r="O518" s="18">
        <v>384021</v>
      </c>
      <c r="P518" s="19" t="s">
        <v>1545</v>
      </c>
      <c r="Q518" s="19" t="s">
        <v>2066</v>
      </c>
      <c r="U518" s="19" t="s">
        <v>2067</v>
      </c>
      <c r="W518" s="19" t="s">
        <v>966</v>
      </c>
      <c r="X518" s="17" t="s">
        <v>966</v>
      </c>
      <c r="Y518" s="17" t="s">
        <v>951</v>
      </c>
    </row>
    <row r="519" spans="1:25" ht="90">
      <c r="A519" s="19" t="s">
        <v>1516</v>
      </c>
      <c r="C519" s="19" t="s">
        <v>2068</v>
      </c>
      <c r="D519" s="19" t="s">
        <v>1356</v>
      </c>
      <c r="F519" s="19" t="s">
        <v>2068</v>
      </c>
      <c r="G519" s="19" t="s">
        <v>2069</v>
      </c>
      <c r="H519" s="17" t="s">
        <v>49</v>
      </c>
      <c r="I519" s="17" t="s">
        <v>32</v>
      </c>
      <c r="J519" s="17" t="s">
        <v>500</v>
      </c>
      <c r="K519" s="24" t="s">
        <v>1050</v>
      </c>
      <c r="L519" s="19" t="s">
        <v>2070</v>
      </c>
      <c r="N519" s="17" t="s">
        <v>115</v>
      </c>
      <c r="O519" s="18">
        <v>99260</v>
      </c>
      <c r="P519" s="19" t="s">
        <v>1545</v>
      </c>
      <c r="Q519" s="19" t="s">
        <v>2071</v>
      </c>
      <c r="W519" s="19" t="s">
        <v>966</v>
      </c>
      <c r="X519" s="17" t="s">
        <v>966</v>
      </c>
      <c r="Y519" s="17" t="s">
        <v>951</v>
      </c>
    </row>
    <row r="520" spans="1:25" ht="90">
      <c r="A520" s="19" t="s">
        <v>2072</v>
      </c>
      <c r="C520" s="19" t="s">
        <v>2073</v>
      </c>
      <c r="D520" s="19" t="s">
        <v>2074</v>
      </c>
      <c r="F520" s="19" t="s">
        <v>2073</v>
      </c>
      <c r="G520" s="19" t="s">
        <v>2075</v>
      </c>
      <c r="H520" s="17" t="s">
        <v>49</v>
      </c>
      <c r="I520" s="17" t="s">
        <v>32</v>
      </c>
      <c r="J520" s="17" t="s">
        <v>500</v>
      </c>
      <c r="K520" s="24" t="s">
        <v>1050</v>
      </c>
      <c r="L520" s="19" t="s">
        <v>2076</v>
      </c>
      <c r="N520" s="17" t="s">
        <v>115</v>
      </c>
      <c r="O520" s="18">
        <v>16059</v>
      </c>
      <c r="P520" s="19" t="s">
        <v>2077</v>
      </c>
      <c r="Q520" s="19" t="s">
        <v>2078</v>
      </c>
      <c r="W520" s="19" t="s">
        <v>966</v>
      </c>
      <c r="X520" s="17" t="s">
        <v>966</v>
      </c>
      <c r="Y520" s="17" t="s">
        <v>951</v>
      </c>
    </row>
    <row r="521" spans="1:25" ht="105">
      <c r="A521" s="19" t="s">
        <v>2079</v>
      </c>
      <c r="C521" s="19" t="s">
        <v>2080</v>
      </c>
      <c r="D521" s="19" t="s">
        <v>2081</v>
      </c>
      <c r="F521" s="19" t="s">
        <v>2080</v>
      </c>
      <c r="G521" s="19" t="s">
        <v>2082</v>
      </c>
      <c r="H521" s="17" t="s">
        <v>49</v>
      </c>
      <c r="I521" s="17" t="s">
        <v>32</v>
      </c>
      <c r="J521" s="17" t="s">
        <v>500</v>
      </c>
      <c r="K521" s="24" t="s">
        <v>1339</v>
      </c>
      <c r="L521" s="19" t="s">
        <v>2083</v>
      </c>
      <c r="N521" s="17" t="s">
        <v>115</v>
      </c>
      <c r="O521" s="18">
        <v>200000</v>
      </c>
      <c r="P521" s="19" t="s">
        <v>2084</v>
      </c>
      <c r="Q521" s="19" t="s">
        <v>2085</v>
      </c>
      <c r="W521" s="19" t="s">
        <v>966</v>
      </c>
      <c r="X521" s="17" t="s">
        <v>966</v>
      </c>
      <c r="Y521" s="17" t="s">
        <v>951</v>
      </c>
    </row>
    <row r="522" spans="1:25" ht="105">
      <c r="A522" s="19" t="s">
        <v>2079</v>
      </c>
      <c r="C522" s="19" t="s">
        <v>2080</v>
      </c>
      <c r="D522" s="19" t="s">
        <v>2081</v>
      </c>
      <c r="F522" s="19" t="s">
        <v>2080</v>
      </c>
      <c r="G522" s="19" t="s">
        <v>2082</v>
      </c>
      <c r="H522" s="17" t="s">
        <v>49</v>
      </c>
      <c r="I522" s="17" t="s">
        <v>32</v>
      </c>
      <c r="J522" s="17" t="s">
        <v>500</v>
      </c>
      <c r="K522" s="24" t="s">
        <v>1339</v>
      </c>
      <c r="L522" s="19" t="s">
        <v>2086</v>
      </c>
      <c r="N522" s="17" t="s">
        <v>115</v>
      </c>
      <c r="O522" s="18">
        <v>200000</v>
      </c>
      <c r="P522" s="19" t="s">
        <v>2084</v>
      </c>
      <c r="Q522" s="19" t="s">
        <v>2085</v>
      </c>
      <c r="W522" s="19" t="s">
        <v>966</v>
      </c>
      <c r="X522" s="17" t="s">
        <v>966</v>
      </c>
      <c r="Y522" s="17" t="s">
        <v>951</v>
      </c>
    </row>
    <row r="523" spans="1:25" ht="90">
      <c r="A523" s="19" t="s">
        <v>1688</v>
      </c>
      <c r="C523" s="19" t="s">
        <v>2087</v>
      </c>
      <c r="D523" s="19" t="s">
        <v>2088</v>
      </c>
      <c r="F523" s="19" t="s">
        <v>2087</v>
      </c>
      <c r="G523" s="19" t="s">
        <v>2089</v>
      </c>
      <c r="H523" s="17" t="s">
        <v>49</v>
      </c>
      <c r="I523" s="17" t="s">
        <v>32</v>
      </c>
      <c r="J523" s="17" t="s">
        <v>470</v>
      </c>
      <c r="K523" s="24" t="s">
        <v>2090</v>
      </c>
      <c r="L523" s="19" t="s">
        <v>2091</v>
      </c>
      <c r="N523" s="17" t="s">
        <v>115</v>
      </c>
      <c r="O523" s="18">
        <v>286410</v>
      </c>
      <c r="P523" s="19" t="s">
        <v>1821</v>
      </c>
      <c r="Q523" s="19" t="s">
        <v>2092</v>
      </c>
      <c r="W523" s="19" t="s">
        <v>966</v>
      </c>
      <c r="X523" s="17" t="s">
        <v>966</v>
      </c>
      <c r="Y523" s="17" t="s">
        <v>951</v>
      </c>
    </row>
    <row r="524" spans="1:25" ht="90">
      <c r="A524" s="19" t="s">
        <v>1451</v>
      </c>
      <c r="C524" s="19" t="s">
        <v>2087</v>
      </c>
      <c r="D524" s="19" t="s">
        <v>1688</v>
      </c>
      <c r="F524" s="19" t="s">
        <v>2087</v>
      </c>
      <c r="G524" s="19" t="s">
        <v>2089</v>
      </c>
      <c r="H524" s="17" t="s">
        <v>49</v>
      </c>
      <c r="I524" s="17" t="s">
        <v>32</v>
      </c>
      <c r="J524" s="17" t="s">
        <v>470</v>
      </c>
      <c r="K524" s="24" t="s">
        <v>2090</v>
      </c>
      <c r="L524" s="19" t="s">
        <v>2093</v>
      </c>
      <c r="N524" s="17" t="s">
        <v>115</v>
      </c>
      <c r="O524" s="18">
        <v>286410</v>
      </c>
      <c r="P524" s="19" t="s">
        <v>1821</v>
      </c>
      <c r="Q524" s="19" t="s">
        <v>2094</v>
      </c>
      <c r="W524" s="19" t="s">
        <v>966</v>
      </c>
      <c r="X524" s="17" t="s">
        <v>966</v>
      </c>
      <c r="Y524" s="17" t="s">
        <v>951</v>
      </c>
    </row>
    <row r="525" spans="1:25" ht="45">
      <c r="A525" s="19" t="s">
        <v>2095</v>
      </c>
      <c r="C525" s="19" t="s">
        <v>2087</v>
      </c>
      <c r="D525" s="19" t="s">
        <v>2096</v>
      </c>
      <c r="F525" s="19" t="s">
        <v>2087</v>
      </c>
      <c r="G525" s="19" t="s">
        <v>2097</v>
      </c>
      <c r="H525" s="17" t="s">
        <v>49</v>
      </c>
      <c r="I525" s="17" t="s">
        <v>32</v>
      </c>
      <c r="J525" s="17" t="s">
        <v>500</v>
      </c>
      <c r="K525" s="24" t="s">
        <v>1050</v>
      </c>
      <c r="L525" s="19" t="s">
        <v>2098</v>
      </c>
      <c r="N525" s="17" t="s">
        <v>115</v>
      </c>
      <c r="O525" s="18">
        <v>92656</v>
      </c>
      <c r="P525" s="19" t="s">
        <v>1545</v>
      </c>
      <c r="Q525" s="19" t="s">
        <v>2099</v>
      </c>
      <c r="W525" s="19" t="s">
        <v>966</v>
      </c>
      <c r="X525" s="17" t="s">
        <v>966</v>
      </c>
      <c r="Y525" s="17" t="s">
        <v>951</v>
      </c>
    </row>
    <row r="526" spans="1:25" ht="60">
      <c r="A526" s="19" t="s">
        <v>2100</v>
      </c>
      <c r="C526" s="19" t="s">
        <v>2101</v>
      </c>
      <c r="D526" s="19" t="s">
        <v>2102</v>
      </c>
      <c r="F526" s="19" t="s">
        <v>2101</v>
      </c>
      <c r="G526" s="19" t="s">
        <v>2103</v>
      </c>
      <c r="H526" s="17" t="s">
        <v>49</v>
      </c>
      <c r="I526" s="17" t="s">
        <v>32</v>
      </c>
      <c r="J526" s="17" t="s">
        <v>500</v>
      </c>
      <c r="K526" s="24" t="s">
        <v>1073</v>
      </c>
      <c r="L526" s="19" t="s">
        <v>2104</v>
      </c>
      <c r="N526" s="17" t="s">
        <v>115</v>
      </c>
      <c r="O526" s="18">
        <v>306093</v>
      </c>
      <c r="P526" s="19" t="s">
        <v>1717</v>
      </c>
      <c r="Q526" s="19" t="s">
        <v>2105</v>
      </c>
      <c r="U526" s="19" t="s">
        <v>2106</v>
      </c>
      <c r="W526" s="19" t="s">
        <v>966</v>
      </c>
      <c r="X526" s="17" t="s">
        <v>966</v>
      </c>
      <c r="Y526" s="17" t="s">
        <v>951</v>
      </c>
    </row>
    <row r="527" spans="1:25" ht="90">
      <c r="A527" s="19" t="s">
        <v>2414</v>
      </c>
      <c r="C527" s="19" t="s">
        <v>2414</v>
      </c>
      <c r="F527" s="19" t="s">
        <v>2414</v>
      </c>
      <c r="G527" s="19" t="s">
        <v>2108</v>
      </c>
      <c r="H527" s="17" t="s">
        <v>49</v>
      </c>
      <c r="I527" s="17" t="s">
        <v>32</v>
      </c>
      <c r="J527" s="17" t="s">
        <v>500</v>
      </c>
      <c r="K527" s="24" t="s">
        <v>1205</v>
      </c>
      <c r="L527" s="19" t="s">
        <v>2109</v>
      </c>
      <c r="N527" s="17" t="s">
        <v>115</v>
      </c>
      <c r="O527" s="18">
        <v>231939</v>
      </c>
      <c r="P527" s="19" t="s">
        <v>1798</v>
      </c>
      <c r="Q527" s="19" t="s">
        <v>2110</v>
      </c>
      <c r="W527" s="19" t="s">
        <v>966</v>
      </c>
      <c r="X527" s="17" t="s">
        <v>966</v>
      </c>
      <c r="Y527" s="17" t="s">
        <v>951</v>
      </c>
    </row>
    <row r="528" spans="1:25" ht="60">
      <c r="A528" s="19" t="s">
        <v>2111</v>
      </c>
      <c r="C528" s="19" t="s">
        <v>2112</v>
      </c>
      <c r="D528" s="19" t="s">
        <v>1375</v>
      </c>
      <c r="F528" s="19" t="s">
        <v>2112</v>
      </c>
      <c r="G528" s="19" t="s">
        <v>2113</v>
      </c>
      <c r="H528" s="17" t="s">
        <v>49</v>
      </c>
      <c r="I528" s="17" t="s">
        <v>32</v>
      </c>
      <c r="J528" s="17" t="s">
        <v>500</v>
      </c>
      <c r="K528" s="24" t="s">
        <v>1024</v>
      </c>
      <c r="L528" s="19" t="s">
        <v>2114</v>
      </c>
      <c r="N528" s="17" t="s">
        <v>115</v>
      </c>
      <c r="O528" s="18">
        <v>11787</v>
      </c>
      <c r="P528" s="19" t="s">
        <v>1545</v>
      </c>
      <c r="Q528" s="19" t="s">
        <v>2115</v>
      </c>
      <c r="W528" s="19" t="s">
        <v>966</v>
      </c>
      <c r="X528" s="17" t="s">
        <v>966</v>
      </c>
      <c r="Y528" s="17" t="s">
        <v>951</v>
      </c>
    </row>
    <row r="529" spans="1:25" ht="60">
      <c r="A529" s="19" t="s">
        <v>1231</v>
      </c>
      <c r="C529" s="19" t="s">
        <v>2116</v>
      </c>
      <c r="D529" s="19" t="s">
        <v>1549</v>
      </c>
      <c r="F529" s="19" t="s">
        <v>2116</v>
      </c>
      <c r="G529" s="19" t="s">
        <v>2117</v>
      </c>
      <c r="H529" s="17" t="s">
        <v>49</v>
      </c>
      <c r="I529" s="17" t="s">
        <v>32</v>
      </c>
      <c r="J529" s="17" t="s">
        <v>500</v>
      </c>
      <c r="K529" s="24" t="s">
        <v>982</v>
      </c>
      <c r="L529" s="19" t="s">
        <v>2118</v>
      </c>
      <c r="N529" s="17" t="s">
        <v>115</v>
      </c>
      <c r="O529" s="18">
        <v>2000000</v>
      </c>
      <c r="P529" s="19" t="s">
        <v>1545</v>
      </c>
      <c r="Q529" s="19" t="s">
        <v>2119</v>
      </c>
      <c r="W529" s="19" t="s">
        <v>966</v>
      </c>
      <c r="X529" s="17" t="s">
        <v>966</v>
      </c>
      <c r="Y529" s="17" t="s">
        <v>951</v>
      </c>
    </row>
    <row r="530" spans="1:25" ht="45">
      <c r="A530" s="19" t="s">
        <v>2120</v>
      </c>
      <c r="C530" s="19" t="s">
        <v>2121</v>
      </c>
      <c r="D530" s="19" t="s">
        <v>2122</v>
      </c>
      <c r="F530" s="19" t="s">
        <v>2116</v>
      </c>
      <c r="G530" s="19" t="s">
        <v>2123</v>
      </c>
      <c r="H530" s="17" t="s">
        <v>49</v>
      </c>
      <c r="I530" s="17" t="s">
        <v>32</v>
      </c>
      <c r="J530" s="17" t="s">
        <v>639</v>
      </c>
      <c r="K530" s="24" t="s">
        <v>2124</v>
      </c>
      <c r="L530" s="19" t="s">
        <v>2125</v>
      </c>
      <c r="N530" s="17" t="s">
        <v>115</v>
      </c>
      <c r="O530" s="18">
        <v>500000</v>
      </c>
      <c r="P530" s="19" t="s">
        <v>1576</v>
      </c>
      <c r="Q530" s="19" t="s">
        <v>2126</v>
      </c>
      <c r="W530" s="19" t="s">
        <v>966</v>
      </c>
      <c r="X530" s="17" t="s">
        <v>966</v>
      </c>
      <c r="Y530" s="17" t="s">
        <v>951</v>
      </c>
    </row>
    <row r="531" spans="1:25" ht="75">
      <c r="A531" s="19" t="s">
        <v>1375</v>
      </c>
      <c r="C531" s="19" t="s">
        <v>2127</v>
      </c>
      <c r="D531" s="19" t="s">
        <v>1579</v>
      </c>
      <c r="F531" s="19" t="s">
        <v>2127</v>
      </c>
      <c r="G531" s="19" t="s">
        <v>2128</v>
      </c>
      <c r="H531" s="17" t="s">
        <v>49</v>
      </c>
      <c r="I531" s="17" t="s">
        <v>32</v>
      </c>
      <c r="J531" s="17" t="s">
        <v>500</v>
      </c>
      <c r="K531" s="24" t="s">
        <v>1073</v>
      </c>
      <c r="L531" s="19" t="s">
        <v>2129</v>
      </c>
      <c r="N531" s="17" t="s">
        <v>115</v>
      </c>
      <c r="O531" s="18">
        <v>811785</v>
      </c>
      <c r="P531" s="19" t="s">
        <v>1545</v>
      </c>
      <c r="Q531" s="19" t="s">
        <v>2130</v>
      </c>
      <c r="W531" s="19" t="s">
        <v>966</v>
      </c>
      <c r="X531" s="17" t="s">
        <v>966</v>
      </c>
      <c r="Y531" s="17" t="s">
        <v>951</v>
      </c>
    </row>
    <row r="532" spans="1:25" ht="75">
      <c r="A532" s="19" t="s">
        <v>2131</v>
      </c>
      <c r="C532" s="19" t="s">
        <v>2132</v>
      </c>
      <c r="D532" s="19" t="s">
        <v>1117</v>
      </c>
      <c r="F532" s="19" t="s">
        <v>2132</v>
      </c>
      <c r="G532" s="19" t="s">
        <v>2133</v>
      </c>
      <c r="H532" s="17" t="s">
        <v>49</v>
      </c>
      <c r="I532" s="17" t="s">
        <v>32</v>
      </c>
      <c r="J532" s="17" t="s">
        <v>500</v>
      </c>
      <c r="K532" s="24" t="s">
        <v>1350</v>
      </c>
      <c r="L532" s="19" t="s">
        <v>2134</v>
      </c>
      <c r="N532" s="17" t="s">
        <v>115</v>
      </c>
      <c r="O532" s="18">
        <v>115969</v>
      </c>
      <c r="P532" s="19" t="s">
        <v>2077</v>
      </c>
      <c r="Q532" s="19" t="s">
        <v>2135</v>
      </c>
      <c r="U532" s="19" t="s">
        <v>2136</v>
      </c>
      <c r="W532" s="19" t="s">
        <v>966</v>
      </c>
      <c r="X532" s="17" t="s">
        <v>966</v>
      </c>
      <c r="Y532" s="17" t="s">
        <v>951</v>
      </c>
    </row>
    <row r="533" spans="1:25" ht="60">
      <c r="A533" s="19" t="s">
        <v>1117</v>
      </c>
      <c r="C533" s="19" t="s">
        <v>2132</v>
      </c>
      <c r="D533" s="19" t="s">
        <v>2137</v>
      </c>
      <c r="F533" s="19" t="s">
        <v>2132</v>
      </c>
      <c r="G533" s="19" t="s">
        <v>2138</v>
      </c>
      <c r="H533" s="17" t="s">
        <v>49</v>
      </c>
      <c r="I533" s="17" t="s">
        <v>32</v>
      </c>
      <c r="J533" s="17" t="s">
        <v>500</v>
      </c>
      <c r="K533" s="24" t="s">
        <v>1350</v>
      </c>
      <c r="L533" s="19" t="s">
        <v>2139</v>
      </c>
      <c r="N533" s="17" t="s">
        <v>115</v>
      </c>
      <c r="O533" s="18">
        <v>115969</v>
      </c>
      <c r="P533" s="19" t="s">
        <v>2077</v>
      </c>
      <c r="Q533" s="19" t="s">
        <v>2140</v>
      </c>
      <c r="U533" s="19" t="s">
        <v>2141</v>
      </c>
      <c r="W533" s="19" t="s">
        <v>966</v>
      </c>
      <c r="X533" s="17" t="s">
        <v>966</v>
      </c>
      <c r="Y533" s="17" t="s">
        <v>951</v>
      </c>
    </row>
    <row r="534" spans="1:25" ht="75">
      <c r="A534" s="19" t="s">
        <v>2142</v>
      </c>
      <c r="B534" s="19" t="s">
        <v>2143</v>
      </c>
      <c r="C534" s="19" t="s">
        <v>2144</v>
      </c>
      <c r="F534" s="19" t="s">
        <v>2145</v>
      </c>
      <c r="G534" s="19" t="s">
        <v>2146</v>
      </c>
      <c r="H534" s="17" t="s">
        <v>49</v>
      </c>
      <c r="I534" s="17" t="s">
        <v>32</v>
      </c>
      <c r="J534" s="17" t="s">
        <v>2147</v>
      </c>
      <c r="K534" s="24">
        <v>440012</v>
      </c>
      <c r="L534" s="19" t="s">
        <v>2148</v>
      </c>
      <c r="N534" s="17" t="s">
        <v>115</v>
      </c>
      <c r="O534" s="18">
        <v>400980</v>
      </c>
      <c r="P534" s="19" t="s">
        <v>1740</v>
      </c>
      <c r="Q534" s="19" t="s">
        <v>2149</v>
      </c>
      <c r="W534" s="19" t="s">
        <v>966</v>
      </c>
      <c r="X534" s="17" t="s">
        <v>966</v>
      </c>
      <c r="Y534" s="17" t="s">
        <v>951</v>
      </c>
    </row>
    <row r="535" spans="1:25" ht="60">
      <c r="A535" s="19" t="s">
        <v>1324</v>
      </c>
      <c r="C535" s="19" t="s">
        <v>1118</v>
      </c>
      <c r="D535" s="19" t="s">
        <v>1243</v>
      </c>
      <c r="F535" s="19" t="s">
        <v>1118</v>
      </c>
      <c r="G535" s="19" t="s">
        <v>2150</v>
      </c>
      <c r="H535" s="17" t="s">
        <v>49</v>
      </c>
      <c r="I535" s="17" t="s">
        <v>32</v>
      </c>
      <c r="J535" s="17" t="s">
        <v>500</v>
      </c>
      <c r="K535" s="24" t="s">
        <v>1125</v>
      </c>
      <c r="L535" s="19" t="s">
        <v>2151</v>
      </c>
      <c r="N535" s="17" t="s">
        <v>115</v>
      </c>
      <c r="O535" s="18">
        <v>86977</v>
      </c>
      <c r="P535" s="19" t="s">
        <v>1798</v>
      </c>
      <c r="Q535" s="19" t="s">
        <v>2152</v>
      </c>
      <c r="W535" s="19" t="s">
        <v>966</v>
      </c>
      <c r="X535" s="17" t="s">
        <v>966</v>
      </c>
      <c r="Y535" s="17" t="s">
        <v>951</v>
      </c>
    </row>
    <row r="536" spans="1:25" ht="60">
      <c r="A536" s="19" t="s">
        <v>1111</v>
      </c>
      <c r="C536" s="19" t="s">
        <v>1118</v>
      </c>
      <c r="D536" s="19" t="s">
        <v>1324</v>
      </c>
      <c r="F536" s="19" t="s">
        <v>1118</v>
      </c>
      <c r="G536" s="19" t="s">
        <v>2150</v>
      </c>
      <c r="H536" s="17" t="s">
        <v>49</v>
      </c>
      <c r="I536" s="17" t="s">
        <v>32</v>
      </c>
      <c r="J536" s="17" t="s">
        <v>500</v>
      </c>
      <c r="K536" s="24" t="s">
        <v>1125</v>
      </c>
      <c r="L536" s="19" t="s">
        <v>2153</v>
      </c>
      <c r="N536" s="17" t="s">
        <v>115</v>
      </c>
      <c r="O536" s="18">
        <v>86977</v>
      </c>
      <c r="P536" s="19" t="s">
        <v>1798</v>
      </c>
      <c r="Q536" s="19" t="s">
        <v>2154</v>
      </c>
      <c r="W536" s="19" t="s">
        <v>966</v>
      </c>
      <c r="X536" s="17" t="s">
        <v>966</v>
      </c>
      <c r="Y536" s="17" t="s">
        <v>951</v>
      </c>
    </row>
    <row r="537" spans="1:25" ht="45">
      <c r="A537" s="19" t="s">
        <v>1292</v>
      </c>
      <c r="C537" s="19" t="s">
        <v>2155</v>
      </c>
      <c r="D537" s="19" t="s">
        <v>2156</v>
      </c>
      <c r="F537" s="19" t="s">
        <v>2155</v>
      </c>
      <c r="G537" s="19" t="s">
        <v>2157</v>
      </c>
      <c r="H537" s="17" t="s">
        <v>49</v>
      </c>
      <c r="I537" s="17" t="s">
        <v>32</v>
      </c>
      <c r="J537" s="17" t="s">
        <v>500</v>
      </c>
      <c r="K537" s="24" t="s">
        <v>1073</v>
      </c>
      <c r="L537" s="19" t="s">
        <v>2158</v>
      </c>
      <c r="N537" s="17" t="s">
        <v>115</v>
      </c>
      <c r="O537" s="18">
        <v>54031</v>
      </c>
      <c r="P537" s="19" t="s">
        <v>1545</v>
      </c>
      <c r="Q537" s="19" t="s">
        <v>2159</v>
      </c>
      <c r="U537" s="19" t="s">
        <v>2160</v>
      </c>
      <c r="W537" s="19" t="s">
        <v>966</v>
      </c>
      <c r="X537" s="17" t="s">
        <v>966</v>
      </c>
      <c r="Y537" s="17" t="s">
        <v>951</v>
      </c>
    </row>
    <row r="538" spans="1:25" ht="45">
      <c r="A538" s="19" t="s">
        <v>1292</v>
      </c>
      <c r="C538" s="19" t="s">
        <v>2155</v>
      </c>
      <c r="D538" s="19" t="s">
        <v>2156</v>
      </c>
      <c r="F538" s="19" t="s">
        <v>2155</v>
      </c>
      <c r="G538" s="19" t="s">
        <v>2157</v>
      </c>
      <c r="H538" s="17" t="s">
        <v>49</v>
      </c>
      <c r="I538" s="17" t="s">
        <v>32</v>
      </c>
      <c r="J538" s="17" t="s">
        <v>500</v>
      </c>
      <c r="K538" s="24" t="s">
        <v>1073</v>
      </c>
      <c r="L538" s="19" t="s">
        <v>2161</v>
      </c>
      <c r="N538" s="17" t="s">
        <v>115</v>
      </c>
      <c r="O538" s="18">
        <v>54031</v>
      </c>
      <c r="P538" s="19" t="s">
        <v>1545</v>
      </c>
      <c r="Q538" s="19" t="s">
        <v>2159</v>
      </c>
      <c r="U538" s="19" t="s">
        <v>2160</v>
      </c>
      <c r="W538" s="19" t="s">
        <v>966</v>
      </c>
      <c r="X538" s="17" t="s">
        <v>966</v>
      </c>
      <c r="Y538" s="17" t="s">
        <v>951</v>
      </c>
    </row>
    <row r="539" spans="1:25" ht="45">
      <c r="A539" s="19" t="s">
        <v>1292</v>
      </c>
      <c r="C539" s="19" t="s">
        <v>2155</v>
      </c>
      <c r="D539" s="19" t="s">
        <v>2156</v>
      </c>
      <c r="F539" s="19" t="s">
        <v>2155</v>
      </c>
      <c r="G539" s="19" t="s">
        <v>2157</v>
      </c>
      <c r="H539" s="17" t="s">
        <v>49</v>
      </c>
      <c r="I539" s="17" t="s">
        <v>32</v>
      </c>
      <c r="J539" s="17" t="s">
        <v>500</v>
      </c>
      <c r="K539" s="24" t="s">
        <v>1073</v>
      </c>
      <c r="L539" s="19" t="s">
        <v>2162</v>
      </c>
      <c r="N539" s="17" t="s">
        <v>115</v>
      </c>
      <c r="O539" s="18">
        <v>66038</v>
      </c>
      <c r="P539" s="19" t="s">
        <v>1545</v>
      </c>
      <c r="Q539" s="19" t="s">
        <v>2159</v>
      </c>
      <c r="U539" s="19" t="s">
        <v>2160</v>
      </c>
      <c r="W539" s="19" t="s">
        <v>966</v>
      </c>
      <c r="X539" s="17" t="s">
        <v>966</v>
      </c>
      <c r="Y539" s="17" t="s">
        <v>951</v>
      </c>
    </row>
    <row r="540" spans="1:25" ht="45">
      <c r="A540" s="19" t="s">
        <v>1292</v>
      </c>
      <c r="C540" s="19" t="s">
        <v>2155</v>
      </c>
      <c r="D540" s="19" t="s">
        <v>2156</v>
      </c>
      <c r="F540" s="19" t="s">
        <v>2155</v>
      </c>
      <c r="G540" s="19" t="s">
        <v>2157</v>
      </c>
      <c r="H540" s="17" t="s">
        <v>49</v>
      </c>
      <c r="I540" s="17" t="s">
        <v>32</v>
      </c>
      <c r="J540" s="17" t="s">
        <v>500</v>
      </c>
      <c r="K540" s="24" t="s">
        <v>1073</v>
      </c>
      <c r="L540" s="19" t="s">
        <v>2163</v>
      </c>
      <c r="N540" s="17" t="s">
        <v>115</v>
      </c>
      <c r="O540" s="18">
        <v>66038</v>
      </c>
      <c r="P540" s="19" t="s">
        <v>1545</v>
      </c>
      <c r="Q540" s="19" t="s">
        <v>2159</v>
      </c>
      <c r="U540" s="19" t="s">
        <v>2160</v>
      </c>
      <c r="W540" s="19" t="s">
        <v>966</v>
      </c>
      <c r="X540" s="17" t="s">
        <v>966</v>
      </c>
      <c r="Y540" s="17" t="s">
        <v>951</v>
      </c>
    </row>
    <row r="541" spans="1:25" ht="45">
      <c r="A541" s="19" t="s">
        <v>2164</v>
      </c>
      <c r="C541" s="19" t="s">
        <v>2165</v>
      </c>
      <c r="D541" s="19" t="s">
        <v>2166</v>
      </c>
      <c r="F541" s="19" t="s">
        <v>2165</v>
      </c>
      <c r="G541" s="19" t="s">
        <v>2167</v>
      </c>
      <c r="H541" s="17" t="s">
        <v>49</v>
      </c>
      <c r="I541" s="17" t="s">
        <v>32</v>
      </c>
      <c r="J541" s="17" t="s">
        <v>500</v>
      </c>
      <c r="K541" s="24" t="s">
        <v>1073</v>
      </c>
      <c r="L541" s="19" t="s">
        <v>2168</v>
      </c>
      <c r="N541" s="17" t="s">
        <v>115</v>
      </c>
      <c r="O541" s="18">
        <v>94483</v>
      </c>
      <c r="P541" s="19" t="s">
        <v>1545</v>
      </c>
      <c r="Q541" s="19" t="s">
        <v>2169</v>
      </c>
      <c r="U541" s="19" t="s">
        <v>2170</v>
      </c>
      <c r="W541" s="19" t="s">
        <v>966</v>
      </c>
      <c r="X541" s="17" t="s">
        <v>966</v>
      </c>
      <c r="Y541" s="17" t="s">
        <v>951</v>
      </c>
    </row>
    <row r="542" spans="1:25" ht="45">
      <c r="A542" s="19" t="s">
        <v>1309</v>
      </c>
      <c r="C542" s="19" t="s">
        <v>2165</v>
      </c>
      <c r="D542" s="19" t="s">
        <v>2166</v>
      </c>
      <c r="F542" s="19" t="s">
        <v>2165</v>
      </c>
      <c r="G542" s="19" t="s">
        <v>2171</v>
      </c>
      <c r="H542" s="17" t="s">
        <v>49</v>
      </c>
      <c r="I542" s="17" t="s">
        <v>32</v>
      </c>
      <c r="J542" s="17" t="s">
        <v>500</v>
      </c>
      <c r="K542" s="24" t="s">
        <v>1073</v>
      </c>
      <c r="L542" s="19" t="s">
        <v>2172</v>
      </c>
      <c r="N542" s="17" t="s">
        <v>115</v>
      </c>
      <c r="O542" s="18">
        <v>94483</v>
      </c>
      <c r="P542" s="19" t="s">
        <v>1545</v>
      </c>
      <c r="Q542" s="19" t="s">
        <v>2173</v>
      </c>
      <c r="U542" s="19" t="s">
        <v>2174</v>
      </c>
      <c r="W542" s="19" t="s">
        <v>966</v>
      </c>
      <c r="X542" s="17" t="s">
        <v>966</v>
      </c>
      <c r="Y542" s="17" t="s">
        <v>951</v>
      </c>
    </row>
    <row r="543" spans="1:25" ht="75">
      <c r="A543" s="19" t="s">
        <v>2175</v>
      </c>
      <c r="C543" s="19" t="s">
        <v>2176</v>
      </c>
      <c r="D543" s="19" t="s">
        <v>1579</v>
      </c>
      <c r="F543" s="19" t="s">
        <v>2176</v>
      </c>
      <c r="G543" s="19" t="s">
        <v>2177</v>
      </c>
      <c r="H543" s="17" t="s">
        <v>49</v>
      </c>
      <c r="I543" s="17" t="s">
        <v>32</v>
      </c>
      <c r="J543" s="17" t="s">
        <v>500</v>
      </c>
      <c r="K543" s="24" t="s">
        <v>982</v>
      </c>
      <c r="L543" s="19" t="s">
        <v>2178</v>
      </c>
      <c r="N543" s="17" t="s">
        <v>115</v>
      </c>
      <c r="O543" s="18">
        <v>12007</v>
      </c>
      <c r="P543" s="19" t="s">
        <v>2179</v>
      </c>
      <c r="Q543" s="19" t="s">
        <v>2180</v>
      </c>
      <c r="U543" s="19" t="s">
        <v>2181</v>
      </c>
      <c r="W543" s="19" t="s">
        <v>966</v>
      </c>
      <c r="X543" s="17" t="s">
        <v>966</v>
      </c>
      <c r="Y543" s="17" t="s">
        <v>951</v>
      </c>
    </row>
    <row r="544" spans="1:25" ht="75">
      <c r="A544" s="19" t="s">
        <v>2175</v>
      </c>
      <c r="C544" s="19" t="s">
        <v>2176</v>
      </c>
      <c r="D544" s="19" t="s">
        <v>1579</v>
      </c>
      <c r="F544" s="19" t="s">
        <v>2176</v>
      </c>
      <c r="G544" s="19" t="s">
        <v>2177</v>
      </c>
      <c r="H544" s="17" t="s">
        <v>49</v>
      </c>
      <c r="I544" s="17" t="s">
        <v>32</v>
      </c>
      <c r="J544" s="17" t="s">
        <v>500</v>
      </c>
      <c r="K544" s="24" t="s">
        <v>982</v>
      </c>
      <c r="L544" s="19" t="s">
        <v>2182</v>
      </c>
      <c r="N544" s="17" t="s">
        <v>115</v>
      </c>
      <c r="O544" s="18">
        <v>13157</v>
      </c>
      <c r="P544" s="19" t="s">
        <v>2179</v>
      </c>
      <c r="Q544" s="19" t="s">
        <v>2180</v>
      </c>
      <c r="U544" s="19" t="s">
        <v>2181</v>
      </c>
      <c r="W544" s="19" t="s">
        <v>966</v>
      </c>
      <c r="X544" s="17" t="s">
        <v>966</v>
      </c>
      <c r="Y544" s="17" t="s">
        <v>951</v>
      </c>
    </row>
    <row r="545" spans="1:25" ht="60">
      <c r="A545" s="19" t="s">
        <v>2183</v>
      </c>
      <c r="C545" s="19" t="s">
        <v>2176</v>
      </c>
      <c r="D545" s="19" t="s">
        <v>1579</v>
      </c>
      <c r="F545" s="19" t="s">
        <v>2176</v>
      </c>
      <c r="G545" s="19" t="s">
        <v>2184</v>
      </c>
      <c r="H545" s="17" t="s">
        <v>49</v>
      </c>
      <c r="I545" s="17" t="s">
        <v>2185</v>
      </c>
      <c r="J545" s="17" t="s">
        <v>500</v>
      </c>
      <c r="K545" s="24" t="s">
        <v>982</v>
      </c>
      <c r="L545" s="19" t="s">
        <v>2186</v>
      </c>
      <c r="N545" s="17" t="s">
        <v>115</v>
      </c>
      <c r="O545" s="18">
        <v>26927</v>
      </c>
      <c r="P545" s="19" t="s">
        <v>1545</v>
      </c>
      <c r="Q545" s="19" t="s">
        <v>2187</v>
      </c>
      <c r="W545" s="19" t="s">
        <v>966</v>
      </c>
      <c r="X545" s="17" t="s">
        <v>966</v>
      </c>
      <c r="Y545" s="17" t="s">
        <v>951</v>
      </c>
    </row>
    <row r="546" spans="1:25" ht="75">
      <c r="A546" s="19" t="s">
        <v>2188</v>
      </c>
      <c r="C546" s="19" t="s">
        <v>2189</v>
      </c>
      <c r="D546" s="19" t="s">
        <v>2190</v>
      </c>
      <c r="F546" s="19" t="s">
        <v>2189</v>
      </c>
      <c r="G546" s="19" t="s">
        <v>2191</v>
      </c>
      <c r="H546" s="17" t="s">
        <v>49</v>
      </c>
      <c r="I546" s="17" t="s">
        <v>32</v>
      </c>
      <c r="J546" s="17" t="s">
        <v>500</v>
      </c>
      <c r="K546" s="24" t="s">
        <v>982</v>
      </c>
      <c r="L546" s="19" t="s">
        <v>2192</v>
      </c>
      <c r="N546" s="17" t="s">
        <v>115</v>
      </c>
      <c r="O546" s="18">
        <v>415485</v>
      </c>
      <c r="P546" s="19" t="s">
        <v>1545</v>
      </c>
      <c r="Q546" s="19" t="s">
        <v>2193</v>
      </c>
      <c r="U546" s="19" t="s">
        <v>2194</v>
      </c>
      <c r="W546" s="19" t="s">
        <v>966</v>
      </c>
      <c r="X546" s="17" t="s">
        <v>966</v>
      </c>
      <c r="Y546" s="17" t="s">
        <v>951</v>
      </c>
    </row>
    <row r="547" spans="1:25" ht="75">
      <c r="A547" s="19" t="s">
        <v>1051</v>
      </c>
      <c r="C547" s="19" t="s">
        <v>2189</v>
      </c>
      <c r="D547" s="19" t="s">
        <v>1563</v>
      </c>
      <c r="F547" s="19" t="s">
        <v>2189</v>
      </c>
      <c r="G547" s="19" t="s">
        <v>2195</v>
      </c>
      <c r="H547" s="17" t="s">
        <v>49</v>
      </c>
      <c r="I547" s="17" t="s">
        <v>32</v>
      </c>
      <c r="J547" s="17" t="s">
        <v>500</v>
      </c>
      <c r="K547" s="24" t="s">
        <v>982</v>
      </c>
      <c r="L547" s="19" t="s">
        <v>2196</v>
      </c>
      <c r="N547" s="17" t="s">
        <v>115</v>
      </c>
      <c r="O547" s="18">
        <v>72568</v>
      </c>
      <c r="P547" s="19" t="s">
        <v>1545</v>
      </c>
      <c r="Q547" s="19" t="s">
        <v>2197</v>
      </c>
      <c r="W547" s="19" t="s">
        <v>966</v>
      </c>
      <c r="X547" s="17" t="s">
        <v>966</v>
      </c>
      <c r="Y547" s="17" t="s">
        <v>951</v>
      </c>
    </row>
    <row r="548" spans="1:25" ht="90">
      <c r="A548" s="19" t="s">
        <v>1341</v>
      </c>
      <c r="C548" s="19" t="s">
        <v>2198</v>
      </c>
      <c r="D548" s="19" t="s">
        <v>2199</v>
      </c>
      <c r="F548" s="19" t="s">
        <v>2198</v>
      </c>
      <c r="G548" s="19" t="s">
        <v>2200</v>
      </c>
      <c r="H548" s="17" t="s">
        <v>49</v>
      </c>
      <c r="I548" s="17" t="s">
        <v>32</v>
      </c>
      <c r="J548" s="17" t="s">
        <v>500</v>
      </c>
      <c r="K548" s="24" t="s">
        <v>982</v>
      </c>
      <c r="L548" s="19" t="s">
        <v>2201</v>
      </c>
      <c r="N548" s="17" t="s">
        <v>115</v>
      </c>
      <c r="O548" s="18">
        <v>166928</v>
      </c>
      <c r="P548" s="19" t="s">
        <v>1545</v>
      </c>
      <c r="Q548" s="19" t="s">
        <v>2202</v>
      </c>
      <c r="W548" s="19" t="s">
        <v>966</v>
      </c>
      <c r="X548" s="17" t="s">
        <v>966</v>
      </c>
      <c r="Y548" s="17" t="s">
        <v>951</v>
      </c>
    </row>
    <row r="549" spans="1:25" ht="45">
      <c r="A549" s="19" t="s">
        <v>2203</v>
      </c>
      <c r="C549" s="19" t="s">
        <v>2204</v>
      </c>
      <c r="D549" s="19" t="s">
        <v>2205</v>
      </c>
      <c r="F549" s="19" t="s">
        <v>2204</v>
      </c>
      <c r="G549" s="19" t="s">
        <v>2206</v>
      </c>
      <c r="H549" s="17" t="s">
        <v>49</v>
      </c>
      <c r="I549" s="17" t="s">
        <v>32</v>
      </c>
      <c r="J549" s="17" t="s">
        <v>500</v>
      </c>
      <c r="K549" s="24" t="s">
        <v>1050</v>
      </c>
      <c r="L549" s="19" t="s">
        <v>2207</v>
      </c>
      <c r="N549" s="17" t="s">
        <v>115</v>
      </c>
      <c r="O549" s="18">
        <v>116820</v>
      </c>
      <c r="P549" s="19" t="s">
        <v>1545</v>
      </c>
      <c r="Q549" s="19" t="s">
        <v>2208</v>
      </c>
      <c r="W549" s="19" t="s">
        <v>966</v>
      </c>
      <c r="X549" s="17" t="s">
        <v>966</v>
      </c>
      <c r="Y549" s="17" t="s">
        <v>951</v>
      </c>
    </row>
    <row r="550" spans="1:25" ht="45">
      <c r="A550" s="19" t="s">
        <v>2209</v>
      </c>
      <c r="C550" s="19" t="s">
        <v>2210</v>
      </c>
      <c r="D550" s="19" t="s">
        <v>1099</v>
      </c>
      <c r="F550" s="19" t="s">
        <v>2210</v>
      </c>
      <c r="G550" s="19" t="s">
        <v>2211</v>
      </c>
      <c r="H550" s="17" t="s">
        <v>49</v>
      </c>
      <c r="I550" s="17" t="s">
        <v>32</v>
      </c>
      <c r="J550" s="17" t="s">
        <v>500</v>
      </c>
      <c r="K550" s="24" t="s">
        <v>982</v>
      </c>
      <c r="L550" s="19" t="s">
        <v>2212</v>
      </c>
      <c r="N550" s="17" t="s">
        <v>115</v>
      </c>
      <c r="O550" s="18">
        <v>120069</v>
      </c>
      <c r="P550" s="19" t="s">
        <v>1545</v>
      </c>
      <c r="Q550" s="19" t="s">
        <v>2213</v>
      </c>
      <c r="W550" s="19" t="s">
        <v>966</v>
      </c>
      <c r="X550" s="17" t="s">
        <v>966</v>
      </c>
      <c r="Y550" s="17" t="s">
        <v>951</v>
      </c>
    </row>
    <row r="551" spans="1:25" ht="90">
      <c r="A551" s="19" t="s">
        <v>1298</v>
      </c>
      <c r="C551" s="19" t="s">
        <v>2214</v>
      </c>
      <c r="D551" s="19" t="s">
        <v>2215</v>
      </c>
      <c r="F551" s="19" t="s">
        <v>2214</v>
      </c>
      <c r="G551" s="19" t="s">
        <v>2216</v>
      </c>
      <c r="H551" s="17" t="s">
        <v>49</v>
      </c>
      <c r="I551" s="17" t="s">
        <v>32</v>
      </c>
      <c r="J551" s="17" t="s">
        <v>500</v>
      </c>
      <c r="K551" s="24" t="s">
        <v>1125</v>
      </c>
      <c r="L551" s="19" t="s">
        <v>2217</v>
      </c>
      <c r="N551" s="17" t="s">
        <v>115</v>
      </c>
      <c r="O551" s="18">
        <v>28992</v>
      </c>
      <c r="P551" s="19" t="s">
        <v>2218</v>
      </c>
      <c r="Q551" s="19" t="s">
        <v>2219</v>
      </c>
      <c r="W551" s="19" t="s">
        <v>966</v>
      </c>
      <c r="X551" s="17" t="s">
        <v>966</v>
      </c>
      <c r="Y551" s="17" t="s">
        <v>951</v>
      </c>
    </row>
    <row r="552" spans="1:25" ht="75">
      <c r="A552" s="19" t="s">
        <v>2220</v>
      </c>
      <c r="C552" s="19" t="s">
        <v>2221</v>
      </c>
      <c r="D552" s="19" t="s">
        <v>1950</v>
      </c>
      <c r="F552" s="19" t="s">
        <v>2221</v>
      </c>
      <c r="G552" s="19" t="s">
        <v>2222</v>
      </c>
      <c r="H552" s="17" t="s">
        <v>49</v>
      </c>
      <c r="I552" s="17" t="s">
        <v>32</v>
      </c>
      <c r="J552" s="17" t="s">
        <v>500</v>
      </c>
      <c r="K552" s="24" t="s">
        <v>982</v>
      </c>
      <c r="L552" s="19" t="s">
        <v>2223</v>
      </c>
      <c r="N552" s="17" t="s">
        <v>115</v>
      </c>
      <c r="O552" s="18">
        <v>1229798</v>
      </c>
      <c r="P552" s="19" t="s">
        <v>1545</v>
      </c>
      <c r="Q552" s="19" t="s">
        <v>2224</v>
      </c>
      <c r="U552" s="19" t="s">
        <v>2225</v>
      </c>
      <c r="W552" s="19" t="s">
        <v>966</v>
      </c>
      <c r="X552" s="17" t="s">
        <v>966</v>
      </c>
      <c r="Y552" s="17" t="s">
        <v>951</v>
      </c>
    </row>
    <row r="553" spans="1:25" ht="60">
      <c r="A553" s="19" t="s">
        <v>2226</v>
      </c>
      <c r="C553" s="19" t="s">
        <v>2221</v>
      </c>
      <c r="D553" s="19" t="s">
        <v>2220</v>
      </c>
      <c r="F553" s="19" t="s">
        <v>2221</v>
      </c>
      <c r="G553" s="19" t="s">
        <v>2227</v>
      </c>
      <c r="H553" s="17" t="s">
        <v>49</v>
      </c>
      <c r="I553" s="17" t="s">
        <v>32</v>
      </c>
      <c r="J553" s="17" t="s">
        <v>500</v>
      </c>
      <c r="K553" s="24" t="s">
        <v>982</v>
      </c>
      <c r="L553" s="19" t="s">
        <v>2228</v>
      </c>
      <c r="N553" s="17" t="s">
        <v>115</v>
      </c>
      <c r="O553" s="18">
        <v>270309</v>
      </c>
      <c r="P553" s="19" t="s">
        <v>1545</v>
      </c>
      <c r="Q553" s="19" t="s">
        <v>2229</v>
      </c>
      <c r="U553" s="19" t="s">
        <v>2230</v>
      </c>
      <c r="W553" s="19" t="s">
        <v>966</v>
      </c>
      <c r="X553" s="17" t="s">
        <v>966</v>
      </c>
      <c r="Y553" s="17" t="s">
        <v>951</v>
      </c>
    </row>
    <row r="554" spans="1:25" ht="60">
      <c r="A554" s="19" t="s">
        <v>2226</v>
      </c>
      <c r="C554" s="19" t="s">
        <v>2221</v>
      </c>
      <c r="D554" s="19" t="s">
        <v>2220</v>
      </c>
      <c r="F554" s="19" t="s">
        <v>2221</v>
      </c>
      <c r="G554" s="19" t="s">
        <v>2227</v>
      </c>
      <c r="H554" s="17" t="s">
        <v>49</v>
      </c>
      <c r="I554" s="17" t="s">
        <v>32</v>
      </c>
      <c r="J554" s="17" t="s">
        <v>500</v>
      </c>
      <c r="K554" s="24" t="s">
        <v>982</v>
      </c>
      <c r="L554" s="19" t="s">
        <v>2231</v>
      </c>
      <c r="N554" s="17" t="s">
        <v>115</v>
      </c>
      <c r="O554" s="18">
        <v>1084545</v>
      </c>
      <c r="P554" s="19" t="s">
        <v>1545</v>
      </c>
      <c r="Q554" s="19" t="s">
        <v>2229</v>
      </c>
      <c r="U554" s="19" t="s">
        <v>2230</v>
      </c>
      <c r="W554" s="19" t="s">
        <v>966</v>
      </c>
      <c r="X554" s="17" t="s">
        <v>966</v>
      </c>
      <c r="Y554" s="17" t="s">
        <v>951</v>
      </c>
    </row>
    <row r="555" spans="1:25" ht="45">
      <c r="A555" s="19" t="s">
        <v>2232</v>
      </c>
      <c r="C555" s="19" t="s">
        <v>2233</v>
      </c>
      <c r="D555" s="19" t="s">
        <v>1020</v>
      </c>
      <c r="F555" s="19" t="s">
        <v>2233</v>
      </c>
      <c r="G555" s="19" t="s">
        <v>2234</v>
      </c>
      <c r="H555" s="17" t="s">
        <v>49</v>
      </c>
      <c r="I555" s="17" t="s">
        <v>32</v>
      </c>
      <c r="J555" s="17" t="s">
        <v>500</v>
      </c>
      <c r="K555" s="24" t="s">
        <v>982</v>
      </c>
      <c r="L555" s="19" t="s">
        <v>2235</v>
      </c>
      <c r="N555" s="17" t="s">
        <v>115</v>
      </c>
      <c r="O555" s="18">
        <v>231939</v>
      </c>
      <c r="P555" s="19" t="s">
        <v>2077</v>
      </c>
      <c r="Q555" s="19" t="s">
        <v>2236</v>
      </c>
      <c r="W555" s="19" t="s">
        <v>966</v>
      </c>
      <c r="X555" s="17" t="s">
        <v>966</v>
      </c>
      <c r="Y555" s="17" t="s">
        <v>951</v>
      </c>
    </row>
    <row r="556" spans="1:25" ht="45">
      <c r="A556" s="19" t="s">
        <v>2232</v>
      </c>
      <c r="C556" s="19" t="s">
        <v>2233</v>
      </c>
      <c r="D556" s="19" t="s">
        <v>1020</v>
      </c>
      <c r="F556" s="19" t="s">
        <v>2233</v>
      </c>
      <c r="G556" s="19" t="s">
        <v>2234</v>
      </c>
      <c r="H556" s="17" t="s">
        <v>49</v>
      </c>
      <c r="I556" s="17" t="s">
        <v>32</v>
      </c>
      <c r="J556" s="17" t="s">
        <v>500</v>
      </c>
      <c r="K556" s="24" t="s">
        <v>982</v>
      </c>
      <c r="L556" s="19" t="s">
        <v>2237</v>
      </c>
      <c r="N556" s="17" t="s">
        <v>115</v>
      </c>
      <c r="O556" s="18">
        <v>347908</v>
      </c>
      <c r="P556" s="19" t="s">
        <v>2077</v>
      </c>
      <c r="Q556" s="19" t="s">
        <v>2236</v>
      </c>
      <c r="W556" s="19" t="s">
        <v>966</v>
      </c>
      <c r="X556" s="17" t="s">
        <v>966</v>
      </c>
      <c r="Y556" s="17" t="s">
        <v>951</v>
      </c>
    </row>
    <row r="557" spans="1:25" ht="45">
      <c r="A557" s="19" t="s">
        <v>2232</v>
      </c>
      <c r="C557" s="19" t="s">
        <v>2233</v>
      </c>
      <c r="D557" s="19" t="s">
        <v>1020</v>
      </c>
      <c r="F557" s="19" t="s">
        <v>2233</v>
      </c>
      <c r="G557" s="19" t="s">
        <v>2234</v>
      </c>
      <c r="H557" s="17" t="s">
        <v>49</v>
      </c>
      <c r="I557" s="17" t="s">
        <v>32</v>
      </c>
      <c r="J557" s="17" t="s">
        <v>500</v>
      </c>
      <c r="K557" s="24" t="s">
        <v>982</v>
      </c>
      <c r="L557" s="19" t="s">
        <v>2238</v>
      </c>
      <c r="N557" s="17" t="s">
        <v>115</v>
      </c>
      <c r="O557" s="18">
        <v>198864</v>
      </c>
      <c r="P557" s="19" t="s">
        <v>1545</v>
      </c>
      <c r="Q557" s="19" t="s">
        <v>2236</v>
      </c>
      <c r="U557" s="19" t="s">
        <v>2239</v>
      </c>
      <c r="W557" s="19" t="s">
        <v>966</v>
      </c>
      <c r="X557" s="17" t="s">
        <v>966</v>
      </c>
      <c r="Y557" s="17" t="s">
        <v>951</v>
      </c>
    </row>
    <row r="558" spans="1:25" ht="60">
      <c r="A558" s="19" t="s">
        <v>2240</v>
      </c>
      <c r="C558" s="19" t="s">
        <v>2241</v>
      </c>
      <c r="D558" s="19" t="s">
        <v>2242</v>
      </c>
      <c r="F558" s="19" t="s">
        <v>2241</v>
      </c>
      <c r="G558" s="19" t="s">
        <v>2243</v>
      </c>
      <c r="H558" s="17" t="s">
        <v>49</v>
      </c>
      <c r="I558" s="17" t="s">
        <v>32</v>
      </c>
      <c r="J558" s="17" t="s">
        <v>500</v>
      </c>
      <c r="K558" s="24" t="s">
        <v>1881</v>
      </c>
      <c r="L558" s="19" t="s">
        <v>2244</v>
      </c>
      <c r="N558" s="17" t="s">
        <v>115</v>
      </c>
      <c r="O558" s="18">
        <v>148613</v>
      </c>
      <c r="P558" s="19" t="s">
        <v>1545</v>
      </c>
      <c r="Q558" s="19" t="s">
        <v>2245</v>
      </c>
      <c r="U558" s="19" t="s">
        <v>2246</v>
      </c>
      <c r="W558" s="19" t="s">
        <v>966</v>
      </c>
      <c r="X558" s="17" t="s">
        <v>966</v>
      </c>
      <c r="Y558" s="17" t="s">
        <v>951</v>
      </c>
    </row>
    <row r="559" spans="1:25" ht="60">
      <c r="A559" s="19" t="s">
        <v>2240</v>
      </c>
      <c r="C559" s="19" t="s">
        <v>2241</v>
      </c>
      <c r="D559" s="19" t="s">
        <v>2242</v>
      </c>
      <c r="F559" s="19" t="s">
        <v>2241</v>
      </c>
      <c r="G559" s="19" t="s">
        <v>2243</v>
      </c>
      <c r="H559" s="17" t="s">
        <v>49</v>
      </c>
      <c r="I559" s="17" t="s">
        <v>32</v>
      </c>
      <c r="J559" s="17" t="s">
        <v>500</v>
      </c>
      <c r="K559" s="24" t="s">
        <v>1881</v>
      </c>
      <c r="L559" s="19" t="s">
        <v>2247</v>
      </c>
      <c r="N559" s="17" t="s">
        <v>115</v>
      </c>
      <c r="O559" s="18">
        <v>111459</v>
      </c>
      <c r="P559" s="19" t="s">
        <v>1545</v>
      </c>
      <c r="Q559" s="19" t="s">
        <v>2245</v>
      </c>
      <c r="U559" s="19" t="s">
        <v>2248</v>
      </c>
      <c r="W559" s="19" t="s">
        <v>966</v>
      </c>
      <c r="X559" s="17" t="s">
        <v>966</v>
      </c>
      <c r="Y559" s="17" t="s">
        <v>951</v>
      </c>
    </row>
    <row r="560" spans="1:25" ht="60">
      <c r="A560" s="19" t="s">
        <v>2240</v>
      </c>
      <c r="C560" s="19" t="s">
        <v>2241</v>
      </c>
      <c r="D560" s="19" t="s">
        <v>2242</v>
      </c>
      <c r="F560" s="19" t="s">
        <v>2241</v>
      </c>
      <c r="G560" s="19" t="s">
        <v>2243</v>
      </c>
      <c r="H560" s="17" t="s">
        <v>49</v>
      </c>
      <c r="I560" s="17" t="s">
        <v>32</v>
      </c>
      <c r="J560" s="17" t="s">
        <v>500</v>
      </c>
      <c r="K560" s="24" t="s">
        <v>1881</v>
      </c>
      <c r="L560" s="19" t="s">
        <v>2249</v>
      </c>
      <c r="N560" s="17" t="s">
        <v>115</v>
      </c>
      <c r="O560" s="18">
        <v>139326</v>
      </c>
      <c r="P560" s="19" t="s">
        <v>1545</v>
      </c>
      <c r="Q560" s="19" t="s">
        <v>2245</v>
      </c>
      <c r="U560" s="19" t="s">
        <v>2250</v>
      </c>
      <c r="W560" s="19" t="s">
        <v>966</v>
      </c>
      <c r="X560" s="17" t="s">
        <v>966</v>
      </c>
      <c r="Y560" s="17" t="s">
        <v>951</v>
      </c>
    </row>
    <row r="561" spans="1:25" ht="60">
      <c r="A561" s="19" t="s">
        <v>2251</v>
      </c>
      <c r="C561" s="19" t="s">
        <v>2252</v>
      </c>
      <c r="D561" s="19" t="s">
        <v>2253</v>
      </c>
      <c r="F561" s="19" t="s">
        <v>2252</v>
      </c>
      <c r="G561" s="19" t="s">
        <v>2254</v>
      </c>
      <c r="H561" s="17" t="s">
        <v>49</v>
      </c>
      <c r="I561" s="17" t="s">
        <v>32</v>
      </c>
      <c r="J561" s="17" t="s">
        <v>500</v>
      </c>
      <c r="K561" s="24" t="s">
        <v>1073</v>
      </c>
      <c r="L561" s="19" t="s">
        <v>2255</v>
      </c>
      <c r="N561" s="17" t="s">
        <v>115</v>
      </c>
      <c r="O561" s="18">
        <v>80058</v>
      </c>
      <c r="P561" s="19" t="s">
        <v>1545</v>
      </c>
      <c r="Q561" s="19" t="s">
        <v>2256</v>
      </c>
      <c r="U561" s="19" t="s">
        <v>2257</v>
      </c>
      <c r="W561" s="19" t="s">
        <v>966</v>
      </c>
      <c r="X561" s="17" t="s">
        <v>966</v>
      </c>
      <c r="Y561" s="17" t="s">
        <v>951</v>
      </c>
    </row>
    <row r="562" spans="1:25" ht="105">
      <c r="A562" s="19" t="s">
        <v>2258</v>
      </c>
      <c r="C562" s="19" t="s">
        <v>2259</v>
      </c>
      <c r="D562" s="19" t="s">
        <v>1392</v>
      </c>
      <c r="F562" s="19" t="s">
        <v>2259</v>
      </c>
      <c r="G562" s="19" t="s">
        <v>2260</v>
      </c>
      <c r="H562" s="17" t="s">
        <v>49</v>
      </c>
      <c r="I562" s="17" t="s">
        <v>32</v>
      </c>
      <c r="J562" s="17" t="s">
        <v>500</v>
      </c>
      <c r="K562" s="24" t="s">
        <v>1125</v>
      </c>
      <c r="L562" s="19" t="s">
        <v>2261</v>
      </c>
      <c r="N562" s="17" t="s">
        <v>115</v>
      </c>
      <c r="O562" s="18">
        <v>150086</v>
      </c>
      <c r="P562" s="19" t="s">
        <v>1545</v>
      </c>
      <c r="Q562" s="19" t="s">
        <v>2262</v>
      </c>
      <c r="W562" s="19" t="s">
        <v>966</v>
      </c>
      <c r="X562" s="17" t="s">
        <v>966</v>
      </c>
      <c r="Y562" s="17" t="s">
        <v>951</v>
      </c>
    </row>
    <row r="563" spans="1:25" ht="60">
      <c r="A563" s="19" t="s">
        <v>2263</v>
      </c>
      <c r="C563" s="19" t="s">
        <v>2264</v>
      </c>
      <c r="D563" s="19" t="s">
        <v>2265</v>
      </c>
      <c r="F563" s="19" t="s">
        <v>2264</v>
      </c>
      <c r="G563" s="19" t="s">
        <v>2266</v>
      </c>
      <c r="H563" s="17" t="s">
        <v>49</v>
      </c>
      <c r="I563" s="17" t="s">
        <v>32</v>
      </c>
      <c r="J563" s="17" t="s">
        <v>500</v>
      </c>
      <c r="K563" s="24" t="s">
        <v>1132</v>
      </c>
      <c r="L563" s="19" t="s">
        <v>2267</v>
      </c>
      <c r="N563" s="17" t="s">
        <v>115</v>
      </c>
      <c r="O563" s="18">
        <v>307572</v>
      </c>
      <c r="P563" s="19" t="s">
        <v>1545</v>
      </c>
      <c r="Q563" s="19" t="s">
        <v>2268</v>
      </c>
      <c r="U563" s="19" t="s">
        <v>2269</v>
      </c>
      <c r="W563" s="19" t="s">
        <v>966</v>
      </c>
      <c r="X563" s="17" t="s">
        <v>966</v>
      </c>
      <c r="Y563" s="17" t="s">
        <v>951</v>
      </c>
    </row>
    <row r="564" spans="1:25" ht="75">
      <c r="A564" s="19" t="s">
        <v>2270</v>
      </c>
      <c r="C564" s="19" t="s">
        <v>2271</v>
      </c>
      <c r="D564" s="19" t="s">
        <v>2272</v>
      </c>
      <c r="F564" s="19" t="s">
        <v>2271</v>
      </c>
      <c r="G564" s="19" t="s">
        <v>2273</v>
      </c>
      <c r="H564" s="17" t="s">
        <v>49</v>
      </c>
      <c r="I564" s="17" t="s">
        <v>32</v>
      </c>
      <c r="J564" s="17" t="s">
        <v>500</v>
      </c>
      <c r="K564" s="24" t="s">
        <v>982</v>
      </c>
      <c r="L564" s="19" t="s">
        <v>2274</v>
      </c>
      <c r="N564" s="17" t="s">
        <v>115</v>
      </c>
      <c r="O564" s="18">
        <v>290984</v>
      </c>
      <c r="P564" s="19" t="s">
        <v>1545</v>
      </c>
      <c r="Q564" s="19" t="s">
        <v>2275</v>
      </c>
      <c r="W564" s="19" t="s">
        <v>966</v>
      </c>
      <c r="X564" s="17" t="s">
        <v>966</v>
      </c>
      <c r="Y564" s="17" t="s">
        <v>951</v>
      </c>
    </row>
    <row r="565" spans="1:25" ht="60">
      <c r="A565" s="19" t="s">
        <v>2276</v>
      </c>
      <c r="C565" s="19" t="s">
        <v>2271</v>
      </c>
      <c r="D565" s="19" t="s">
        <v>2277</v>
      </c>
      <c r="F565" s="19" t="s">
        <v>2271</v>
      </c>
      <c r="G565" s="19" t="s">
        <v>2278</v>
      </c>
      <c r="H565" s="17" t="s">
        <v>49</v>
      </c>
      <c r="I565" s="17" t="s">
        <v>32</v>
      </c>
      <c r="J565" s="17" t="s">
        <v>500</v>
      </c>
      <c r="K565" s="24" t="s">
        <v>982</v>
      </c>
      <c r="L565" s="19" t="s">
        <v>2279</v>
      </c>
      <c r="N565" s="17" t="s">
        <v>115</v>
      </c>
      <c r="O565" s="18">
        <v>63429</v>
      </c>
      <c r="P565" s="19" t="s">
        <v>1545</v>
      </c>
      <c r="Q565" s="19" t="s">
        <v>2280</v>
      </c>
      <c r="U565" s="19" t="s">
        <v>2281</v>
      </c>
      <c r="W565" s="19" t="s">
        <v>966</v>
      </c>
      <c r="X565" s="17" t="s">
        <v>966</v>
      </c>
      <c r="Y565" s="17" t="s">
        <v>951</v>
      </c>
    </row>
    <row r="566" spans="1:25" ht="90">
      <c r="A566" s="19" t="s">
        <v>2037</v>
      </c>
      <c r="C566" s="19" t="s">
        <v>1391</v>
      </c>
      <c r="D566" s="19" t="s">
        <v>2282</v>
      </c>
      <c r="F566" s="19" t="s">
        <v>1391</v>
      </c>
      <c r="G566" s="19" t="s">
        <v>2283</v>
      </c>
      <c r="H566" s="17" t="s">
        <v>49</v>
      </c>
      <c r="I566" s="17" t="s">
        <v>32</v>
      </c>
      <c r="J566" s="17" t="s">
        <v>500</v>
      </c>
      <c r="K566" s="24" t="s">
        <v>982</v>
      </c>
      <c r="L566" s="19" t="s">
        <v>2284</v>
      </c>
      <c r="N566" s="17" t="s">
        <v>115</v>
      </c>
      <c r="O566" s="18">
        <v>547879</v>
      </c>
      <c r="P566" s="19" t="s">
        <v>1725</v>
      </c>
      <c r="Q566" s="19" t="s">
        <v>2285</v>
      </c>
      <c r="W566" s="19" t="s">
        <v>966</v>
      </c>
      <c r="X566" s="17" t="s">
        <v>966</v>
      </c>
      <c r="Y566" s="17" t="s">
        <v>951</v>
      </c>
    </row>
    <row r="567" spans="1:25" ht="30">
      <c r="A567" s="19" t="s">
        <v>2286</v>
      </c>
      <c r="C567" s="19" t="s">
        <v>2287</v>
      </c>
      <c r="D567" s="19" t="s">
        <v>1317</v>
      </c>
      <c r="F567" s="19" t="s">
        <v>2287</v>
      </c>
      <c r="G567" s="19" t="s">
        <v>2288</v>
      </c>
      <c r="H567" s="17" t="s">
        <v>49</v>
      </c>
      <c r="I567" s="17" t="s">
        <v>32</v>
      </c>
      <c r="J567" s="17" t="s">
        <v>500</v>
      </c>
      <c r="K567" s="24" t="s">
        <v>1132</v>
      </c>
      <c r="L567" s="19" t="s">
        <v>2289</v>
      </c>
      <c r="N567" s="17" t="s">
        <v>115</v>
      </c>
      <c r="O567" s="18">
        <v>45990</v>
      </c>
      <c r="P567" s="19" t="s">
        <v>1545</v>
      </c>
      <c r="Q567" s="19" t="s">
        <v>2290</v>
      </c>
      <c r="U567" s="19" t="s">
        <v>2291</v>
      </c>
      <c r="W567" s="19" t="s">
        <v>966</v>
      </c>
      <c r="X567" s="17" t="s">
        <v>966</v>
      </c>
      <c r="Y567" s="17" t="s">
        <v>951</v>
      </c>
    </row>
    <row r="568" spans="1:25" ht="60">
      <c r="A568" s="19" t="s">
        <v>1183</v>
      </c>
      <c r="C568" s="19" t="s">
        <v>2292</v>
      </c>
      <c r="D568" s="19" t="s">
        <v>2293</v>
      </c>
      <c r="F568" s="19" t="s">
        <v>2292</v>
      </c>
      <c r="G568" s="19" t="s">
        <v>2294</v>
      </c>
      <c r="H568" s="17" t="s">
        <v>49</v>
      </c>
      <c r="I568" s="17" t="s">
        <v>32</v>
      </c>
      <c r="J568" s="17" t="s">
        <v>500</v>
      </c>
      <c r="K568" s="24" t="s">
        <v>1024</v>
      </c>
      <c r="L568" s="19" t="s">
        <v>2295</v>
      </c>
      <c r="N568" s="17" t="s">
        <v>115</v>
      </c>
      <c r="O568" s="18">
        <v>186913</v>
      </c>
      <c r="P568" s="19" t="s">
        <v>1545</v>
      </c>
      <c r="Q568" s="19" t="s">
        <v>2296</v>
      </c>
      <c r="W568" s="19" t="s">
        <v>966</v>
      </c>
      <c r="X568" s="17" t="s">
        <v>966</v>
      </c>
      <c r="Y568" s="17" t="s">
        <v>951</v>
      </c>
    </row>
    <row r="569" spans="1:25" ht="60">
      <c r="A569" s="19" t="s">
        <v>1183</v>
      </c>
      <c r="C569" s="19" t="s">
        <v>2292</v>
      </c>
      <c r="D569" s="19" t="s">
        <v>2293</v>
      </c>
      <c r="F569" s="19" t="s">
        <v>2292</v>
      </c>
      <c r="G569" s="19" t="s">
        <v>2297</v>
      </c>
      <c r="H569" s="17" t="s">
        <v>49</v>
      </c>
      <c r="I569" s="17" t="s">
        <v>32</v>
      </c>
      <c r="J569" s="17" t="s">
        <v>500</v>
      </c>
      <c r="K569" s="24" t="s">
        <v>1024</v>
      </c>
      <c r="L569" s="19" t="s">
        <v>2298</v>
      </c>
      <c r="N569" s="17" t="s">
        <v>115</v>
      </c>
      <c r="O569" s="18">
        <v>105138</v>
      </c>
      <c r="P569" s="19" t="s">
        <v>1545</v>
      </c>
      <c r="Q569" s="19" t="s">
        <v>2296</v>
      </c>
      <c r="W569" s="19" t="s">
        <v>966</v>
      </c>
      <c r="X569" s="17" t="s">
        <v>966</v>
      </c>
      <c r="Y569" s="17" t="s">
        <v>951</v>
      </c>
    </row>
    <row r="570" spans="1:25" ht="60">
      <c r="A570" s="19" t="s">
        <v>1608</v>
      </c>
      <c r="C570" s="19" t="s">
        <v>2299</v>
      </c>
      <c r="D570" s="19" t="s">
        <v>1033</v>
      </c>
      <c r="F570" s="19" t="s">
        <v>2299</v>
      </c>
      <c r="G570" s="19" t="s">
        <v>2300</v>
      </c>
      <c r="H570" s="17" t="s">
        <v>49</v>
      </c>
      <c r="I570" s="17" t="s">
        <v>32</v>
      </c>
      <c r="J570" s="17" t="s">
        <v>500</v>
      </c>
      <c r="K570" s="24" t="s">
        <v>1024</v>
      </c>
      <c r="L570" s="19" t="s">
        <v>2301</v>
      </c>
      <c r="N570" s="17" t="s">
        <v>115</v>
      </c>
      <c r="O570" s="18">
        <v>339066</v>
      </c>
      <c r="P570" s="19" t="s">
        <v>1545</v>
      </c>
      <c r="Q570" s="19" t="s">
        <v>2302</v>
      </c>
      <c r="W570" s="19" t="s">
        <v>966</v>
      </c>
      <c r="X570" s="17" t="s">
        <v>966</v>
      </c>
      <c r="Y570" s="17" t="s">
        <v>951</v>
      </c>
    </row>
    <row r="571" spans="1:25" ht="60">
      <c r="A571" s="19" t="s">
        <v>1608</v>
      </c>
      <c r="C571" s="19" t="s">
        <v>2299</v>
      </c>
      <c r="D571" s="19" t="s">
        <v>1033</v>
      </c>
      <c r="F571" s="19" t="s">
        <v>2299</v>
      </c>
      <c r="G571" s="19" t="s">
        <v>2300</v>
      </c>
      <c r="H571" s="17" t="s">
        <v>49</v>
      </c>
      <c r="I571" s="17" t="s">
        <v>32</v>
      </c>
      <c r="J571" s="17" t="s">
        <v>500</v>
      </c>
      <c r="K571" s="24" t="s">
        <v>1024</v>
      </c>
      <c r="L571" s="19" t="s">
        <v>2303</v>
      </c>
      <c r="N571" s="17" t="s">
        <v>115</v>
      </c>
      <c r="O571" s="18">
        <v>169532</v>
      </c>
      <c r="P571" s="19" t="s">
        <v>1545</v>
      </c>
      <c r="Q571" s="19" t="s">
        <v>2302</v>
      </c>
      <c r="W571" s="19" t="s">
        <v>966</v>
      </c>
      <c r="X571" s="17" t="s">
        <v>966</v>
      </c>
      <c r="Y571" s="17" t="s">
        <v>951</v>
      </c>
    </row>
    <row r="572" spans="1:25" ht="60">
      <c r="A572" s="19" t="s">
        <v>1608</v>
      </c>
      <c r="C572" s="19" t="s">
        <v>2299</v>
      </c>
      <c r="D572" s="19" t="s">
        <v>1033</v>
      </c>
      <c r="F572" s="19" t="s">
        <v>2299</v>
      </c>
      <c r="G572" s="19" t="s">
        <v>2300</v>
      </c>
      <c r="H572" s="17" t="s">
        <v>49</v>
      </c>
      <c r="I572" s="17" t="s">
        <v>32</v>
      </c>
      <c r="J572" s="17" t="s">
        <v>500</v>
      </c>
      <c r="K572" s="24" t="s">
        <v>1024</v>
      </c>
      <c r="L572" s="19" t="s">
        <v>2304</v>
      </c>
      <c r="N572" s="17" t="s">
        <v>115</v>
      </c>
      <c r="O572" s="18">
        <v>173406</v>
      </c>
      <c r="P572" s="19" t="s">
        <v>1545</v>
      </c>
      <c r="Q572" s="19" t="s">
        <v>2302</v>
      </c>
      <c r="W572" s="19" t="s">
        <v>966</v>
      </c>
      <c r="X572" s="17" t="s">
        <v>966</v>
      </c>
      <c r="Y572" s="17" t="s">
        <v>951</v>
      </c>
    </row>
    <row r="573" spans="1:25" ht="60">
      <c r="A573" s="19" t="s">
        <v>1608</v>
      </c>
      <c r="C573" s="19" t="s">
        <v>2299</v>
      </c>
      <c r="D573" s="19" t="s">
        <v>1033</v>
      </c>
      <c r="F573" s="19" t="s">
        <v>2299</v>
      </c>
      <c r="G573" s="19" t="s">
        <v>2300</v>
      </c>
      <c r="H573" s="17" t="s">
        <v>49</v>
      </c>
      <c r="I573" s="17" t="s">
        <v>32</v>
      </c>
      <c r="J573" s="17" t="s">
        <v>500</v>
      </c>
      <c r="K573" s="24" t="s">
        <v>1024</v>
      </c>
      <c r="L573" s="19" t="s">
        <v>2305</v>
      </c>
      <c r="N573" s="17" t="s">
        <v>115</v>
      </c>
      <c r="O573" s="18">
        <v>101289</v>
      </c>
      <c r="P573" s="19" t="s">
        <v>1545</v>
      </c>
      <c r="Q573" s="19" t="s">
        <v>2302</v>
      </c>
      <c r="W573" s="19" t="s">
        <v>966</v>
      </c>
      <c r="X573" s="17" t="s">
        <v>966</v>
      </c>
      <c r="Y573" s="17" t="s">
        <v>951</v>
      </c>
    </row>
    <row r="574" spans="1:25" ht="60">
      <c r="A574" s="19" t="s">
        <v>1608</v>
      </c>
      <c r="C574" s="19" t="s">
        <v>2299</v>
      </c>
      <c r="D574" s="19" t="s">
        <v>1033</v>
      </c>
      <c r="F574" s="19" t="s">
        <v>2299</v>
      </c>
      <c r="G574" s="19" t="s">
        <v>2300</v>
      </c>
      <c r="H574" s="17" t="s">
        <v>49</v>
      </c>
      <c r="I574" s="17" t="s">
        <v>32</v>
      </c>
      <c r="J574" s="17" t="s">
        <v>500</v>
      </c>
      <c r="K574" s="24" t="s">
        <v>1024</v>
      </c>
      <c r="L574" s="19" t="s">
        <v>2306</v>
      </c>
      <c r="N574" s="17" t="s">
        <v>115</v>
      </c>
      <c r="O574" s="18">
        <v>86704</v>
      </c>
      <c r="P574" s="19" t="s">
        <v>1545</v>
      </c>
      <c r="Q574" s="19" t="s">
        <v>2302</v>
      </c>
      <c r="W574" s="19" t="s">
        <v>966</v>
      </c>
      <c r="X574" s="17" t="s">
        <v>966</v>
      </c>
      <c r="Y574" s="17" t="s">
        <v>951</v>
      </c>
    </row>
    <row r="575" spans="1:25" ht="60">
      <c r="A575" s="19" t="s">
        <v>1608</v>
      </c>
      <c r="C575" s="19" t="s">
        <v>2299</v>
      </c>
      <c r="D575" s="19" t="s">
        <v>1033</v>
      </c>
      <c r="F575" s="19" t="s">
        <v>2299</v>
      </c>
      <c r="G575" s="19" t="s">
        <v>2300</v>
      </c>
      <c r="H575" s="17" t="s">
        <v>49</v>
      </c>
      <c r="I575" s="17" t="s">
        <v>32</v>
      </c>
      <c r="J575" s="17" t="s">
        <v>500</v>
      </c>
      <c r="K575" s="24" t="s">
        <v>1024</v>
      </c>
      <c r="L575" s="19" t="s">
        <v>2307</v>
      </c>
      <c r="N575" s="17" t="s">
        <v>115</v>
      </c>
      <c r="O575" s="18">
        <v>320373</v>
      </c>
      <c r="P575" s="19" t="s">
        <v>1545</v>
      </c>
      <c r="Q575" s="19" t="s">
        <v>2302</v>
      </c>
      <c r="W575" s="19" t="s">
        <v>966</v>
      </c>
      <c r="X575" s="17" t="s">
        <v>966</v>
      </c>
      <c r="Y575" s="17" t="s">
        <v>951</v>
      </c>
    </row>
    <row r="576" spans="1:25" ht="60">
      <c r="A576" s="19" t="s">
        <v>1608</v>
      </c>
      <c r="C576" s="19" t="s">
        <v>2299</v>
      </c>
      <c r="D576" s="19" t="s">
        <v>1033</v>
      </c>
      <c r="F576" s="19" t="s">
        <v>2299</v>
      </c>
      <c r="G576" s="19" t="s">
        <v>2300</v>
      </c>
      <c r="H576" s="17" t="s">
        <v>49</v>
      </c>
      <c r="I576" s="17" t="s">
        <v>32</v>
      </c>
      <c r="J576" s="17" t="s">
        <v>500</v>
      </c>
      <c r="K576" s="24" t="s">
        <v>1024</v>
      </c>
      <c r="L576" s="19" t="s">
        <v>2308</v>
      </c>
      <c r="N576" s="17" t="s">
        <v>115</v>
      </c>
      <c r="O576" s="18">
        <v>320373</v>
      </c>
      <c r="P576" s="19" t="s">
        <v>1545</v>
      </c>
      <c r="Q576" s="19" t="s">
        <v>2302</v>
      </c>
      <c r="W576" s="19" t="s">
        <v>966</v>
      </c>
      <c r="X576" s="17" t="s">
        <v>966</v>
      </c>
      <c r="Y576" s="17" t="s">
        <v>951</v>
      </c>
    </row>
    <row r="577" spans="1:25" ht="75">
      <c r="A577" s="19" t="s">
        <v>2309</v>
      </c>
      <c r="C577" s="19" t="s">
        <v>2299</v>
      </c>
      <c r="D577" s="19" t="s">
        <v>1033</v>
      </c>
      <c r="F577" s="19" t="s">
        <v>2299</v>
      </c>
      <c r="G577" s="19" t="s">
        <v>2310</v>
      </c>
      <c r="H577" s="17" t="s">
        <v>49</v>
      </c>
      <c r="I577" s="17" t="s">
        <v>32</v>
      </c>
      <c r="J577" s="17" t="s">
        <v>500</v>
      </c>
      <c r="K577" s="24" t="s">
        <v>1024</v>
      </c>
      <c r="L577" s="19" t="s">
        <v>2311</v>
      </c>
      <c r="N577" s="17" t="s">
        <v>115</v>
      </c>
      <c r="O577" s="18">
        <v>370625</v>
      </c>
      <c r="P577" s="19" t="s">
        <v>1545</v>
      </c>
      <c r="Q577" s="19" t="s">
        <v>2312</v>
      </c>
      <c r="W577" s="19" t="s">
        <v>966</v>
      </c>
      <c r="X577" s="17" t="s">
        <v>966</v>
      </c>
      <c r="Y577" s="17" t="s">
        <v>951</v>
      </c>
    </row>
    <row r="578" spans="1:25" ht="75">
      <c r="A578" s="19" t="s">
        <v>2309</v>
      </c>
      <c r="C578" s="19" t="s">
        <v>2299</v>
      </c>
      <c r="D578" s="19" t="s">
        <v>1033</v>
      </c>
      <c r="F578" s="19" t="s">
        <v>2299</v>
      </c>
      <c r="G578" s="19" t="s">
        <v>2310</v>
      </c>
      <c r="H578" s="17" t="s">
        <v>49</v>
      </c>
      <c r="I578" s="17" t="s">
        <v>32</v>
      </c>
      <c r="J578" s="17" t="s">
        <v>500</v>
      </c>
      <c r="K578" s="24" t="s">
        <v>1024</v>
      </c>
      <c r="L578" s="19" t="s">
        <v>2313</v>
      </c>
      <c r="N578" s="17" t="s">
        <v>115</v>
      </c>
      <c r="O578" s="18">
        <v>185312</v>
      </c>
      <c r="P578" s="19" t="s">
        <v>1545</v>
      </c>
      <c r="Q578" s="19" t="s">
        <v>2312</v>
      </c>
      <c r="W578" s="19" t="s">
        <v>966</v>
      </c>
      <c r="X578" s="17" t="s">
        <v>966</v>
      </c>
      <c r="Y578" s="17" t="s">
        <v>951</v>
      </c>
    </row>
    <row r="579" spans="1:25" ht="75">
      <c r="A579" s="19" t="s">
        <v>2314</v>
      </c>
      <c r="C579" s="19" t="s">
        <v>2315</v>
      </c>
      <c r="D579" s="19" t="s">
        <v>1563</v>
      </c>
      <c r="F579" s="19" t="s">
        <v>2315</v>
      </c>
      <c r="G579" s="19" t="s">
        <v>2316</v>
      </c>
      <c r="H579" s="17" t="s">
        <v>49</v>
      </c>
      <c r="I579" s="17" t="s">
        <v>32</v>
      </c>
      <c r="J579" s="17" t="s">
        <v>500</v>
      </c>
      <c r="K579" s="24" t="s">
        <v>1073</v>
      </c>
      <c r="L579" s="19" t="s">
        <v>2317</v>
      </c>
      <c r="N579" s="17" t="s">
        <v>115</v>
      </c>
      <c r="O579" s="18">
        <v>934564</v>
      </c>
      <c r="P579" s="19" t="s">
        <v>1545</v>
      </c>
      <c r="Q579" s="19" t="s">
        <v>2318</v>
      </c>
      <c r="U579" s="19" t="s">
        <v>2319</v>
      </c>
      <c r="W579" s="19" t="s">
        <v>966</v>
      </c>
      <c r="X579" s="17" t="s">
        <v>966</v>
      </c>
      <c r="Y579" s="17" t="s">
        <v>951</v>
      </c>
    </row>
    <row r="580" spans="1:25" ht="105">
      <c r="A580" s="19" t="s">
        <v>1555</v>
      </c>
      <c r="C580" s="19" t="s">
        <v>2320</v>
      </c>
      <c r="D580" s="19" t="s">
        <v>2321</v>
      </c>
      <c r="F580" s="19" t="s">
        <v>2320</v>
      </c>
      <c r="G580" s="19" t="s">
        <v>2322</v>
      </c>
      <c r="H580" s="17" t="s">
        <v>49</v>
      </c>
      <c r="I580" s="17" t="s">
        <v>32</v>
      </c>
      <c r="J580" s="17" t="s">
        <v>500</v>
      </c>
      <c r="K580" s="24" t="s">
        <v>1073</v>
      </c>
      <c r="L580" s="19" t="s">
        <v>2323</v>
      </c>
      <c r="N580" s="17" t="s">
        <v>115</v>
      </c>
      <c r="O580" s="18">
        <v>115969</v>
      </c>
      <c r="P580" s="19" t="s">
        <v>1859</v>
      </c>
      <c r="Q580" s="19" t="s">
        <v>2324</v>
      </c>
      <c r="U580" s="19" t="s">
        <v>2325</v>
      </c>
      <c r="W580" s="19" t="s">
        <v>966</v>
      </c>
      <c r="X580" s="17" t="s">
        <v>966</v>
      </c>
      <c r="Y580" s="17" t="s">
        <v>951</v>
      </c>
    </row>
    <row r="581" spans="1:25" ht="45">
      <c r="A581" s="19" t="s">
        <v>2326</v>
      </c>
      <c r="C581" s="19" t="s">
        <v>2320</v>
      </c>
      <c r="D581" s="19" t="s">
        <v>2321</v>
      </c>
      <c r="F581" s="19" t="s">
        <v>2320</v>
      </c>
      <c r="G581" s="19" t="s">
        <v>2327</v>
      </c>
      <c r="H581" s="17" t="s">
        <v>49</v>
      </c>
      <c r="I581" s="17" t="s">
        <v>32</v>
      </c>
      <c r="J581" s="17" t="s">
        <v>500</v>
      </c>
      <c r="K581" s="24" t="s">
        <v>1073</v>
      </c>
      <c r="L581" s="19" t="s">
        <v>2328</v>
      </c>
      <c r="N581" s="17" t="s">
        <v>115</v>
      </c>
      <c r="O581" s="18">
        <v>115969</v>
      </c>
      <c r="P581" s="19" t="s">
        <v>1859</v>
      </c>
      <c r="Q581" s="19" t="s">
        <v>2329</v>
      </c>
      <c r="U581" s="19" t="s">
        <v>2325</v>
      </c>
      <c r="W581" s="19" t="s">
        <v>966</v>
      </c>
      <c r="X581" s="17" t="s">
        <v>966</v>
      </c>
      <c r="Y581" s="17" t="s">
        <v>951</v>
      </c>
    </row>
    <row r="582" spans="1:25" ht="75">
      <c r="A582" s="19" t="s">
        <v>2330</v>
      </c>
      <c r="C582" s="19" t="s">
        <v>2320</v>
      </c>
      <c r="D582" s="19" t="s">
        <v>2321</v>
      </c>
      <c r="F582" s="19" t="s">
        <v>2320</v>
      </c>
      <c r="G582" s="19" t="s">
        <v>2331</v>
      </c>
      <c r="H582" s="17" t="s">
        <v>49</v>
      </c>
      <c r="I582" s="17" t="s">
        <v>32</v>
      </c>
      <c r="J582" s="17" t="s">
        <v>500</v>
      </c>
      <c r="K582" s="24" t="s">
        <v>1073</v>
      </c>
      <c r="L582" s="19" t="s">
        <v>2332</v>
      </c>
      <c r="N582" s="17" t="s">
        <v>115</v>
      </c>
      <c r="O582" s="18">
        <v>231939</v>
      </c>
      <c r="P582" s="19" t="s">
        <v>1576</v>
      </c>
      <c r="Q582" s="19" t="s">
        <v>2333</v>
      </c>
      <c r="U582" s="19" t="s">
        <v>2325</v>
      </c>
      <c r="W582" s="19" t="s">
        <v>966</v>
      </c>
      <c r="X582" s="17" t="s">
        <v>966</v>
      </c>
      <c r="Y582" s="17" t="s">
        <v>951</v>
      </c>
    </row>
    <row r="583" spans="1:25" ht="105">
      <c r="A583" s="19" t="s">
        <v>2330</v>
      </c>
      <c r="C583" s="19" t="s">
        <v>2320</v>
      </c>
      <c r="D583" s="19" t="s">
        <v>2321</v>
      </c>
      <c r="F583" s="19" t="s">
        <v>2320</v>
      </c>
      <c r="G583" s="19" t="s">
        <v>2334</v>
      </c>
      <c r="H583" s="17" t="s">
        <v>49</v>
      </c>
      <c r="I583" s="17" t="s">
        <v>32</v>
      </c>
      <c r="J583" s="17" t="s">
        <v>500</v>
      </c>
      <c r="K583" s="24" t="s">
        <v>1073</v>
      </c>
      <c r="L583" s="19" t="s">
        <v>2335</v>
      </c>
      <c r="N583" s="17" t="s">
        <v>115</v>
      </c>
      <c r="O583" s="18">
        <v>231939</v>
      </c>
      <c r="P583" s="19" t="s">
        <v>2336</v>
      </c>
      <c r="Q583" s="19" t="s">
        <v>2333</v>
      </c>
      <c r="U583" s="19" t="s">
        <v>2325</v>
      </c>
      <c r="W583" s="19" t="s">
        <v>966</v>
      </c>
      <c r="X583" s="17" t="s">
        <v>966</v>
      </c>
      <c r="Y583" s="17" t="s">
        <v>951</v>
      </c>
    </row>
    <row r="584" spans="1:25" ht="105">
      <c r="A584" s="19" t="s">
        <v>2330</v>
      </c>
      <c r="C584" s="19" t="s">
        <v>2320</v>
      </c>
      <c r="D584" s="19" t="s">
        <v>2321</v>
      </c>
      <c r="F584" s="19" t="s">
        <v>2320</v>
      </c>
      <c r="G584" s="19" t="s">
        <v>2334</v>
      </c>
      <c r="H584" s="17" t="s">
        <v>49</v>
      </c>
      <c r="I584" s="17" t="s">
        <v>32</v>
      </c>
      <c r="J584" s="17" t="s">
        <v>500</v>
      </c>
      <c r="K584" s="24" t="s">
        <v>1073</v>
      </c>
      <c r="L584" s="19" t="s">
        <v>2337</v>
      </c>
      <c r="N584" s="17" t="s">
        <v>115</v>
      </c>
      <c r="O584" s="18">
        <v>231939</v>
      </c>
      <c r="P584" s="19" t="s">
        <v>2218</v>
      </c>
      <c r="Q584" s="19" t="s">
        <v>2333</v>
      </c>
      <c r="U584" s="19" t="s">
        <v>2325</v>
      </c>
      <c r="W584" s="19" t="s">
        <v>966</v>
      </c>
      <c r="X584" s="17" t="s">
        <v>966</v>
      </c>
      <c r="Y584" s="17" t="s">
        <v>951</v>
      </c>
    </row>
    <row r="585" spans="1:25" ht="105">
      <c r="A585" s="19" t="s">
        <v>2330</v>
      </c>
      <c r="C585" s="19" t="s">
        <v>2320</v>
      </c>
      <c r="D585" s="19" t="s">
        <v>2321</v>
      </c>
      <c r="F585" s="19" t="s">
        <v>2320</v>
      </c>
      <c r="G585" s="19" t="s">
        <v>2334</v>
      </c>
      <c r="H585" s="17" t="s">
        <v>49</v>
      </c>
      <c r="I585" s="17" t="s">
        <v>32</v>
      </c>
      <c r="J585" s="17" t="s">
        <v>500</v>
      </c>
      <c r="K585" s="24" t="s">
        <v>1073</v>
      </c>
      <c r="L585" s="19" t="s">
        <v>2338</v>
      </c>
      <c r="N585" s="17" t="s">
        <v>115</v>
      </c>
      <c r="O585" s="18">
        <v>231939</v>
      </c>
      <c r="P585" s="19" t="s">
        <v>1717</v>
      </c>
      <c r="Q585" s="19" t="s">
        <v>2333</v>
      </c>
      <c r="U585" s="19" t="s">
        <v>2325</v>
      </c>
      <c r="W585" s="19" t="s">
        <v>966</v>
      </c>
      <c r="X585" s="17" t="s">
        <v>966</v>
      </c>
      <c r="Y585" s="17" t="s">
        <v>951</v>
      </c>
    </row>
    <row r="586" spans="1:25" ht="105">
      <c r="A586" s="19" t="s">
        <v>2330</v>
      </c>
      <c r="C586" s="19" t="s">
        <v>2320</v>
      </c>
      <c r="D586" s="19" t="s">
        <v>2321</v>
      </c>
      <c r="F586" s="19" t="s">
        <v>2320</v>
      </c>
      <c r="G586" s="19" t="s">
        <v>2334</v>
      </c>
      <c r="H586" s="17" t="s">
        <v>49</v>
      </c>
      <c r="I586" s="17" t="s">
        <v>32</v>
      </c>
      <c r="J586" s="17" t="s">
        <v>500</v>
      </c>
      <c r="K586" s="24" t="s">
        <v>1073</v>
      </c>
      <c r="L586" s="19" t="s">
        <v>2339</v>
      </c>
      <c r="N586" s="17" t="s">
        <v>115</v>
      </c>
      <c r="O586" s="18">
        <v>231939</v>
      </c>
      <c r="P586" s="19" t="s">
        <v>1798</v>
      </c>
      <c r="Q586" s="19" t="s">
        <v>2333</v>
      </c>
      <c r="U586" s="19" t="s">
        <v>2325</v>
      </c>
      <c r="W586" s="19" t="s">
        <v>966</v>
      </c>
      <c r="X586" s="17" t="s">
        <v>966</v>
      </c>
      <c r="Y586" s="17" t="s">
        <v>951</v>
      </c>
    </row>
    <row r="587" spans="1:25" ht="60">
      <c r="A587" s="19" t="s">
        <v>1398</v>
      </c>
      <c r="C587" s="19" t="s">
        <v>2340</v>
      </c>
      <c r="D587" s="19" t="s">
        <v>2063</v>
      </c>
      <c r="F587" s="19" t="s">
        <v>2340</v>
      </c>
      <c r="G587" s="19" t="s">
        <v>2341</v>
      </c>
      <c r="H587" s="17" t="s">
        <v>49</v>
      </c>
      <c r="I587" s="17" t="s">
        <v>32</v>
      </c>
      <c r="J587" s="17" t="s">
        <v>500</v>
      </c>
      <c r="K587" s="24" t="s">
        <v>1132</v>
      </c>
      <c r="L587" s="19" t="s">
        <v>2342</v>
      </c>
      <c r="N587" s="17" t="s">
        <v>115</v>
      </c>
      <c r="O587" s="18">
        <v>64003</v>
      </c>
      <c r="P587" s="19" t="s">
        <v>1545</v>
      </c>
      <c r="Q587" s="19" t="s">
        <v>2343</v>
      </c>
      <c r="W587" s="19" t="s">
        <v>966</v>
      </c>
      <c r="X587" s="17" t="s">
        <v>966</v>
      </c>
      <c r="Y587" s="17" t="s">
        <v>951</v>
      </c>
    </row>
    <row r="588" spans="1:25" ht="105">
      <c r="A588" s="19" t="s">
        <v>1981</v>
      </c>
      <c r="C588" s="19" t="s">
        <v>2344</v>
      </c>
      <c r="D588" s="19" t="s">
        <v>2345</v>
      </c>
      <c r="F588" s="19" t="s">
        <v>2344</v>
      </c>
      <c r="G588" s="19" t="s">
        <v>2346</v>
      </c>
      <c r="H588" s="17" t="s">
        <v>49</v>
      </c>
      <c r="I588" s="17" t="s">
        <v>32</v>
      </c>
      <c r="J588" s="17" t="s">
        <v>500</v>
      </c>
      <c r="K588" s="24" t="s">
        <v>1050</v>
      </c>
      <c r="L588" s="19" t="s">
        <v>2347</v>
      </c>
      <c r="N588" s="17" t="s">
        <v>115</v>
      </c>
      <c r="O588" s="18">
        <v>499009</v>
      </c>
      <c r="P588" s="19" t="s">
        <v>1545</v>
      </c>
      <c r="Q588" s="19" t="s">
        <v>2348</v>
      </c>
      <c r="U588" s="19" t="s">
        <v>2349</v>
      </c>
      <c r="W588" s="19" t="s">
        <v>966</v>
      </c>
      <c r="X588" s="17" t="s">
        <v>966</v>
      </c>
      <c r="Y588" s="17" t="s">
        <v>951</v>
      </c>
    </row>
    <row r="589" spans="1:25" ht="105">
      <c r="A589" s="19" t="s">
        <v>2350</v>
      </c>
      <c r="C589" s="19" t="s">
        <v>2344</v>
      </c>
      <c r="D589" s="19" t="s">
        <v>1981</v>
      </c>
      <c r="F589" s="19" t="s">
        <v>2344</v>
      </c>
      <c r="G589" s="19" t="s">
        <v>2351</v>
      </c>
      <c r="H589" s="17" t="s">
        <v>49</v>
      </c>
      <c r="I589" s="17" t="s">
        <v>32</v>
      </c>
      <c r="J589" s="17" t="s">
        <v>500</v>
      </c>
      <c r="K589" s="24" t="s">
        <v>1050</v>
      </c>
      <c r="L589" s="19" t="s">
        <v>2352</v>
      </c>
      <c r="N589" s="17" t="s">
        <v>115</v>
      </c>
      <c r="O589" s="18">
        <v>874467</v>
      </c>
      <c r="P589" s="19" t="s">
        <v>1545</v>
      </c>
      <c r="Q589" s="19" t="s">
        <v>2353</v>
      </c>
      <c r="U589" s="19" t="s">
        <v>2354</v>
      </c>
      <c r="W589" s="19" t="s">
        <v>966</v>
      </c>
      <c r="X589" s="17" t="s">
        <v>966</v>
      </c>
      <c r="Y589" s="17" t="s">
        <v>951</v>
      </c>
    </row>
    <row r="590" spans="1:25" ht="75">
      <c r="A590" s="19" t="s">
        <v>2355</v>
      </c>
      <c r="C590" s="19" t="s">
        <v>2356</v>
      </c>
      <c r="D590" s="19" t="s">
        <v>2357</v>
      </c>
      <c r="F590" s="19" t="s">
        <v>2356</v>
      </c>
      <c r="G590" s="19" t="s">
        <v>2358</v>
      </c>
      <c r="H590" s="17" t="s">
        <v>49</v>
      </c>
      <c r="I590" s="17" t="s">
        <v>32</v>
      </c>
      <c r="J590" s="17" t="s">
        <v>500</v>
      </c>
      <c r="K590" s="24" t="s">
        <v>1050</v>
      </c>
      <c r="L590" s="19" t="s">
        <v>2359</v>
      </c>
      <c r="N590" s="17" t="s">
        <v>115</v>
      </c>
      <c r="O590" s="18">
        <v>114577</v>
      </c>
      <c r="P590" s="19" t="s">
        <v>1576</v>
      </c>
      <c r="Q590" s="19" t="s">
        <v>2360</v>
      </c>
      <c r="U590" s="19" t="s">
        <v>2361</v>
      </c>
      <c r="W590" s="19" t="s">
        <v>966</v>
      </c>
      <c r="X590" s="17" t="s">
        <v>966</v>
      </c>
      <c r="Y590" s="17" t="s">
        <v>951</v>
      </c>
    </row>
    <row r="591" spans="1:25" ht="90">
      <c r="A591" s="19" t="s">
        <v>2362</v>
      </c>
      <c r="C591" s="19" t="s">
        <v>2356</v>
      </c>
      <c r="D591" s="19" t="s">
        <v>2355</v>
      </c>
      <c r="F591" s="19" t="s">
        <v>2356</v>
      </c>
      <c r="G591" s="19" t="s">
        <v>2363</v>
      </c>
      <c r="H591" s="17" t="s">
        <v>49</v>
      </c>
      <c r="I591" s="17" t="s">
        <v>32</v>
      </c>
      <c r="J591" s="17" t="s">
        <v>500</v>
      </c>
      <c r="K591" s="24" t="s">
        <v>1050</v>
      </c>
      <c r="L591" s="19" t="s">
        <v>2364</v>
      </c>
      <c r="N591" s="17" t="s">
        <v>115</v>
      </c>
      <c r="O591" s="18">
        <v>115969</v>
      </c>
      <c r="P591" s="19" t="s">
        <v>1576</v>
      </c>
      <c r="Q591" s="19" t="s">
        <v>2365</v>
      </c>
      <c r="U591" s="19" t="s">
        <v>2366</v>
      </c>
      <c r="W591" s="19" t="s">
        <v>966</v>
      </c>
      <c r="X591" s="17" t="s">
        <v>966</v>
      </c>
      <c r="Y591" s="17" t="s">
        <v>951</v>
      </c>
    </row>
    <row r="592" spans="1:25" ht="60">
      <c r="A592" s="19" t="s">
        <v>2367</v>
      </c>
      <c r="C592" s="19" t="s">
        <v>1215</v>
      </c>
      <c r="D592" s="19" t="s">
        <v>2368</v>
      </c>
      <c r="F592" s="19" t="s">
        <v>1215</v>
      </c>
      <c r="G592" s="19" t="s">
        <v>2369</v>
      </c>
      <c r="H592" s="17" t="s">
        <v>49</v>
      </c>
      <c r="I592" s="17" t="s">
        <v>32</v>
      </c>
      <c r="J592" s="17" t="s">
        <v>500</v>
      </c>
      <c r="K592" s="24" t="s">
        <v>1050</v>
      </c>
      <c r="L592" s="19" t="s">
        <v>2370</v>
      </c>
      <c r="N592" s="17" t="s">
        <v>115</v>
      </c>
      <c r="O592" s="18">
        <v>384021</v>
      </c>
      <c r="P592" s="19" t="s">
        <v>1545</v>
      </c>
      <c r="Q592" s="19" t="s">
        <v>2371</v>
      </c>
      <c r="U592" s="19" t="s">
        <v>2372</v>
      </c>
      <c r="W592" s="19" t="s">
        <v>966</v>
      </c>
      <c r="X592" s="17" t="s">
        <v>966</v>
      </c>
      <c r="Y592" s="17" t="s">
        <v>951</v>
      </c>
    </row>
    <row r="593" spans="1:25" ht="60">
      <c r="A593" s="19" t="s">
        <v>2373</v>
      </c>
      <c r="C593" s="19" t="s">
        <v>2107</v>
      </c>
      <c r="D593" s="19" t="s">
        <v>1976</v>
      </c>
      <c r="F593" s="19" t="s">
        <v>2107</v>
      </c>
      <c r="G593" s="19" t="s">
        <v>2374</v>
      </c>
      <c r="H593" s="17" t="s">
        <v>49</v>
      </c>
      <c r="I593" s="17" t="s">
        <v>32</v>
      </c>
      <c r="J593" s="17" t="s">
        <v>500</v>
      </c>
      <c r="K593" s="24" t="s">
        <v>1205</v>
      </c>
      <c r="L593" s="19" t="s">
        <v>2375</v>
      </c>
      <c r="N593" s="17" t="s">
        <v>115</v>
      </c>
      <c r="O593" s="18">
        <v>115969</v>
      </c>
      <c r="P593" s="19" t="s">
        <v>2218</v>
      </c>
      <c r="Q593" s="19" t="s">
        <v>2376</v>
      </c>
      <c r="W593" s="19" t="s">
        <v>966</v>
      </c>
      <c r="X593" s="17" t="s">
        <v>966</v>
      </c>
      <c r="Y593" s="17" t="s">
        <v>951</v>
      </c>
    </row>
    <row r="594" spans="1:25" ht="75">
      <c r="A594" s="19" t="s">
        <v>2377</v>
      </c>
      <c r="C594" s="19" t="s">
        <v>2378</v>
      </c>
      <c r="D594" s="19" t="s">
        <v>1099</v>
      </c>
      <c r="F594" s="19" t="s">
        <v>2378</v>
      </c>
      <c r="G594" s="19" t="s">
        <v>2379</v>
      </c>
      <c r="H594" s="17" t="s">
        <v>49</v>
      </c>
      <c r="I594" s="17" t="s">
        <v>32</v>
      </c>
      <c r="J594" s="17" t="s">
        <v>500</v>
      </c>
      <c r="K594" s="24" t="s">
        <v>2380</v>
      </c>
      <c r="L594" s="19" t="s">
        <v>2381</v>
      </c>
      <c r="N594" s="17" t="s">
        <v>115</v>
      </c>
      <c r="O594" s="18">
        <v>50000</v>
      </c>
      <c r="P594" s="19" t="s">
        <v>2382</v>
      </c>
      <c r="Q594" s="19" t="s">
        <v>2383</v>
      </c>
      <c r="W594" s="19" t="s">
        <v>966</v>
      </c>
      <c r="X594" s="17" t="s">
        <v>966</v>
      </c>
      <c r="Y594" s="17" t="s">
        <v>951</v>
      </c>
    </row>
    <row r="595" spans="1:25" ht="75">
      <c r="A595" s="19" t="s">
        <v>2384</v>
      </c>
      <c r="C595" s="19" t="s">
        <v>2385</v>
      </c>
      <c r="D595" s="19" t="s">
        <v>2386</v>
      </c>
      <c r="F595" s="19" t="s">
        <v>2385</v>
      </c>
      <c r="G595" s="19" t="s">
        <v>2387</v>
      </c>
      <c r="H595" s="17" t="s">
        <v>49</v>
      </c>
      <c r="I595" s="17" t="s">
        <v>32</v>
      </c>
      <c r="J595" s="17" t="s">
        <v>500</v>
      </c>
      <c r="K595" s="24" t="s">
        <v>1205</v>
      </c>
      <c r="L595" s="19" t="s">
        <v>2388</v>
      </c>
      <c r="N595" s="17" t="s">
        <v>115</v>
      </c>
      <c r="O595" s="18">
        <v>127058</v>
      </c>
      <c r="P595" s="19" t="s">
        <v>1545</v>
      </c>
      <c r="Q595" s="19" t="s">
        <v>2389</v>
      </c>
      <c r="W595" s="19" t="s">
        <v>966</v>
      </c>
      <c r="X595" s="17" t="s">
        <v>966</v>
      </c>
      <c r="Y595" s="17" t="s">
        <v>951</v>
      </c>
    </row>
    <row r="596" spans="1:25" ht="75">
      <c r="A596" s="19" t="s">
        <v>2384</v>
      </c>
      <c r="C596" s="19" t="s">
        <v>2385</v>
      </c>
      <c r="D596" s="19" t="s">
        <v>2386</v>
      </c>
      <c r="F596" s="19" t="s">
        <v>2385</v>
      </c>
      <c r="G596" s="19" t="s">
        <v>2387</v>
      </c>
      <c r="H596" s="17" t="s">
        <v>49</v>
      </c>
      <c r="I596" s="17" t="s">
        <v>32</v>
      </c>
      <c r="J596" s="17" t="s">
        <v>500</v>
      </c>
      <c r="K596" s="24" t="s">
        <v>1205</v>
      </c>
      <c r="L596" s="19" t="s">
        <v>2390</v>
      </c>
      <c r="N596" s="17" t="s">
        <v>115</v>
      </c>
      <c r="O596" s="18">
        <v>214143</v>
      </c>
      <c r="P596" s="19" t="s">
        <v>1545</v>
      </c>
      <c r="Q596" s="19" t="s">
        <v>2389</v>
      </c>
      <c r="W596" s="19" t="s">
        <v>966</v>
      </c>
      <c r="X596" s="17" t="s">
        <v>966</v>
      </c>
      <c r="Y596" s="17" t="s">
        <v>951</v>
      </c>
    </row>
    <row r="597" spans="1:25" ht="75">
      <c r="A597" s="19" t="s">
        <v>2384</v>
      </c>
      <c r="C597" s="19" t="s">
        <v>2385</v>
      </c>
      <c r="D597" s="19" t="s">
        <v>2386</v>
      </c>
      <c r="F597" s="19" t="s">
        <v>2385</v>
      </c>
      <c r="G597" s="19" t="s">
        <v>2387</v>
      </c>
      <c r="H597" s="17" t="s">
        <v>49</v>
      </c>
      <c r="I597" s="17" t="s">
        <v>32</v>
      </c>
      <c r="J597" s="17" t="s">
        <v>500</v>
      </c>
      <c r="K597" s="24" t="s">
        <v>1205</v>
      </c>
      <c r="L597" s="19" t="s">
        <v>2391</v>
      </c>
      <c r="N597" s="17" t="s">
        <v>115</v>
      </c>
      <c r="O597" s="18">
        <v>256972</v>
      </c>
      <c r="P597" s="19" t="s">
        <v>1545</v>
      </c>
      <c r="Q597" s="19" t="s">
        <v>2389</v>
      </c>
      <c r="W597" s="19" t="s">
        <v>966</v>
      </c>
      <c r="X597" s="17" t="s">
        <v>966</v>
      </c>
      <c r="Y597" s="17" t="s">
        <v>951</v>
      </c>
    </row>
    <row r="598" spans="1:25" ht="75">
      <c r="A598" s="19" t="s">
        <v>2384</v>
      </c>
      <c r="C598" s="19" t="s">
        <v>2385</v>
      </c>
      <c r="D598" s="19" t="s">
        <v>2386</v>
      </c>
      <c r="F598" s="19" t="s">
        <v>2385</v>
      </c>
      <c r="G598" s="19" t="s">
        <v>2387</v>
      </c>
      <c r="H598" s="17" t="s">
        <v>49</v>
      </c>
      <c r="I598" s="17" t="s">
        <v>32</v>
      </c>
      <c r="J598" s="17" t="s">
        <v>500</v>
      </c>
      <c r="K598" s="24" t="s">
        <v>1205</v>
      </c>
      <c r="L598" s="19" t="s">
        <v>2392</v>
      </c>
      <c r="N598" s="17" t="s">
        <v>115</v>
      </c>
      <c r="O598" s="18">
        <v>34679</v>
      </c>
      <c r="P598" s="19" t="s">
        <v>1545</v>
      </c>
      <c r="Q598" s="19" t="s">
        <v>2389</v>
      </c>
      <c r="W598" s="19" t="s">
        <v>966</v>
      </c>
      <c r="X598" s="17" t="s">
        <v>966</v>
      </c>
      <c r="Y598" s="17" t="s">
        <v>951</v>
      </c>
    </row>
    <row r="599" spans="1:25" ht="75">
      <c r="A599" s="19" t="s">
        <v>2393</v>
      </c>
      <c r="C599" s="19" t="s">
        <v>2394</v>
      </c>
      <c r="D599" s="19" t="s">
        <v>1981</v>
      </c>
      <c r="F599" s="19" t="s">
        <v>2394</v>
      </c>
      <c r="G599" s="19" t="s">
        <v>2395</v>
      </c>
      <c r="H599" s="17" t="s">
        <v>49</v>
      </c>
      <c r="I599" s="17" t="s">
        <v>32</v>
      </c>
      <c r="J599" s="17" t="s">
        <v>500</v>
      </c>
      <c r="K599" s="24" t="s">
        <v>1132</v>
      </c>
      <c r="L599" s="19" t="s">
        <v>2396</v>
      </c>
      <c r="N599" s="17" t="s">
        <v>115</v>
      </c>
      <c r="O599" s="18">
        <v>37792</v>
      </c>
      <c r="P599" s="19" t="s">
        <v>1545</v>
      </c>
      <c r="Q599" s="19" t="s">
        <v>2397</v>
      </c>
      <c r="W599" s="19" t="s">
        <v>966</v>
      </c>
      <c r="X599" s="17" t="s">
        <v>966</v>
      </c>
      <c r="Y599" s="17" t="s">
        <v>951</v>
      </c>
    </row>
    <row r="600" spans="1:25" ht="90">
      <c r="A600" s="19" t="s">
        <v>2398</v>
      </c>
      <c r="C600" s="19" t="s">
        <v>2399</v>
      </c>
      <c r="D600" s="19" t="s">
        <v>2400</v>
      </c>
      <c r="F600" s="19" t="s">
        <v>2399</v>
      </c>
      <c r="G600" s="19" t="s">
        <v>2401</v>
      </c>
      <c r="H600" s="17" t="s">
        <v>49</v>
      </c>
      <c r="I600" s="17" t="s">
        <v>32</v>
      </c>
      <c r="J600" s="17" t="s">
        <v>500</v>
      </c>
      <c r="K600" s="24" t="s">
        <v>1024</v>
      </c>
      <c r="L600" s="19" t="s">
        <v>2402</v>
      </c>
      <c r="N600" s="17" t="s">
        <v>115</v>
      </c>
      <c r="O600" s="18">
        <v>95112</v>
      </c>
      <c r="P600" s="19" t="s">
        <v>1545</v>
      </c>
      <c r="Q600" s="19" t="s">
        <v>2403</v>
      </c>
      <c r="U600" s="19" t="s">
        <v>2404</v>
      </c>
      <c r="W600" s="19" t="s">
        <v>966</v>
      </c>
      <c r="X600" s="17" t="s">
        <v>966</v>
      </c>
      <c r="Y600" s="17" t="s">
        <v>951</v>
      </c>
    </row>
    <row r="601" spans="1:25" ht="90">
      <c r="A601" s="19" t="s">
        <v>2398</v>
      </c>
      <c r="C601" s="19" t="s">
        <v>2405</v>
      </c>
      <c r="D601" s="19" t="s">
        <v>1238</v>
      </c>
      <c r="F601" s="19" t="s">
        <v>2405</v>
      </c>
      <c r="G601" s="19" t="s">
        <v>2406</v>
      </c>
      <c r="H601" s="17" t="s">
        <v>49</v>
      </c>
      <c r="I601" s="17" t="s">
        <v>32</v>
      </c>
      <c r="J601" s="17" t="s">
        <v>500</v>
      </c>
      <c r="K601" s="24" t="s">
        <v>1050</v>
      </c>
      <c r="L601" s="19" t="s">
        <v>2407</v>
      </c>
      <c r="N601" s="17" t="s">
        <v>115</v>
      </c>
      <c r="O601" s="18">
        <v>63847</v>
      </c>
      <c r="P601" s="19" t="s">
        <v>1545</v>
      </c>
      <c r="Q601" s="19" t="s">
        <v>2408</v>
      </c>
      <c r="W601" s="19" t="s">
        <v>966</v>
      </c>
      <c r="X601" s="17" t="s">
        <v>966</v>
      </c>
      <c r="Y601" s="17" t="s">
        <v>951</v>
      </c>
    </row>
    <row r="602" spans="1:25" ht="60">
      <c r="A602" s="19" t="s">
        <v>1634</v>
      </c>
      <c r="C602" s="19" t="s">
        <v>1130</v>
      </c>
      <c r="D602" s="19" t="s">
        <v>1635</v>
      </c>
      <c r="F602" s="19" t="s">
        <v>1130</v>
      </c>
      <c r="G602" s="19" t="s">
        <v>1636</v>
      </c>
      <c r="H602" s="17" t="s">
        <v>49</v>
      </c>
      <c r="I602" s="17" t="s">
        <v>32</v>
      </c>
      <c r="J602" s="17" t="s">
        <v>500</v>
      </c>
      <c r="K602" s="24" t="s">
        <v>1637</v>
      </c>
      <c r="L602" s="19" t="s">
        <v>1638</v>
      </c>
      <c r="N602" s="17" t="s">
        <v>234</v>
      </c>
      <c r="O602" s="18">
        <v>23271</v>
      </c>
      <c r="P602" s="19" t="s">
        <v>1545</v>
      </c>
      <c r="Q602" s="19" t="s">
        <v>1639</v>
      </c>
      <c r="U602" s="19" t="s">
        <v>1640</v>
      </c>
      <c r="W602" s="19" t="s">
        <v>966</v>
      </c>
      <c r="X602" s="17" t="s">
        <v>966</v>
      </c>
      <c r="Y602" s="17" t="s">
        <v>951</v>
      </c>
    </row>
    <row r="603" spans="1:25" ht="60">
      <c r="A603" s="19" t="s">
        <v>1635</v>
      </c>
      <c r="C603" s="19" t="s">
        <v>1130</v>
      </c>
      <c r="D603" s="19" t="s">
        <v>1641</v>
      </c>
      <c r="F603" s="19" t="s">
        <v>1130</v>
      </c>
      <c r="G603" s="19" t="s">
        <v>1642</v>
      </c>
      <c r="H603" s="17" t="s">
        <v>49</v>
      </c>
      <c r="I603" s="17" t="s">
        <v>32</v>
      </c>
      <c r="J603" s="17" t="s">
        <v>500</v>
      </c>
      <c r="K603" s="24" t="s">
        <v>1637</v>
      </c>
      <c r="L603" s="19" t="s">
        <v>1643</v>
      </c>
      <c r="N603" s="17" t="s">
        <v>234</v>
      </c>
      <c r="O603" s="18">
        <v>23940</v>
      </c>
      <c r="P603" s="19" t="s">
        <v>1545</v>
      </c>
      <c r="Q603" s="19" t="s">
        <v>1644</v>
      </c>
      <c r="U603" s="19" t="s">
        <v>1645</v>
      </c>
      <c r="W603" s="19" t="s">
        <v>966</v>
      </c>
      <c r="X603" s="17" t="s">
        <v>966</v>
      </c>
      <c r="Y603" s="17" t="s">
        <v>951</v>
      </c>
    </row>
    <row r="604" spans="1:25" ht="75">
      <c r="A604" s="19" t="s">
        <v>2412</v>
      </c>
      <c r="C604" s="19" t="s">
        <v>2412</v>
      </c>
      <c r="F604" s="19" t="s">
        <v>2412</v>
      </c>
      <c r="G604" s="19" t="s">
        <v>1646</v>
      </c>
      <c r="H604" s="17" t="s">
        <v>49</v>
      </c>
      <c r="I604" s="17" t="s">
        <v>47</v>
      </c>
      <c r="J604" s="17" t="s">
        <v>343</v>
      </c>
      <c r="K604" s="24" t="s">
        <v>1528</v>
      </c>
      <c r="L604" s="19" t="s">
        <v>1647</v>
      </c>
      <c r="N604" s="17" t="s">
        <v>234</v>
      </c>
      <c r="O604" s="18">
        <v>37729</v>
      </c>
      <c r="P604" s="19" t="s">
        <v>1545</v>
      </c>
      <c r="Q604" s="19" t="s">
        <v>1648</v>
      </c>
      <c r="W604" s="19" t="s">
        <v>966</v>
      </c>
      <c r="X604" s="17" t="s">
        <v>966</v>
      </c>
      <c r="Y604" s="17" t="s">
        <v>951</v>
      </c>
    </row>
    <row r="605" spans="1:25" ht="75">
      <c r="A605" s="19" t="s">
        <v>1649</v>
      </c>
      <c r="C605" s="19" t="s">
        <v>1650</v>
      </c>
      <c r="D605" s="19" t="s">
        <v>1651</v>
      </c>
      <c r="F605" s="19" t="s">
        <v>1650</v>
      </c>
      <c r="G605" s="19" t="s">
        <v>1652</v>
      </c>
      <c r="H605" s="17" t="s">
        <v>49</v>
      </c>
      <c r="I605" s="17" t="s">
        <v>32</v>
      </c>
      <c r="J605" s="17" t="s">
        <v>500</v>
      </c>
      <c r="K605" s="24" t="s">
        <v>1073</v>
      </c>
      <c r="L605" s="19" t="s">
        <v>1653</v>
      </c>
      <c r="N605" s="17" t="s">
        <v>234</v>
      </c>
      <c r="O605" s="18">
        <v>21590</v>
      </c>
      <c r="P605" s="19" t="s">
        <v>1654</v>
      </c>
      <c r="Q605" s="19" t="s">
        <v>1655</v>
      </c>
      <c r="U605" s="19" t="s">
        <v>1656</v>
      </c>
      <c r="W605" s="19" t="s">
        <v>966</v>
      </c>
      <c r="X605" s="17" t="s">
        <v>966</v>
      </c>
      <c r="Y605" s="17" t="s">
        <v>951</v>
      </c>
    </row>
    <row r="606" spans="1:25" ht="120">
      <c r="A606" s="19" t="s">
        <v>1657</v>
      </c>
      <c r="C606" s="19" t="s">
        <v>1650</v>
      </c>
      <c r="D606" s="19" t="s">
        <v>1658</v>
      </c>
      <c r="F606" s="19" t="s">
        <v>1650</v>
      </c>
      <c r="G606" s="19" t="s">
        <v>1659</v>
      </c>
      <c r="H606" s="17" t="s">
        <v>49</v>
      </c>
      <c r="I606" s="17" t="s">
        <v>32</v>
      </c>
      <c r="J606" s="17" t="s">
        <v>500</v>
      </c>
      <c r="K606" s="24" t="s">
        <v>982</v>
      </c>
      <c r="L606" s="19" t="s">
        <v>1660</v>
      </c>
      <c r="N606" s="17" t="s">
        <v>234</v>
      </c>
      <c r="O606" s="18">
        <v>26987</v>
      </c>
      <c r="P606" s="19" t="s">
        <v>1545</v>
      </c>
      <c r="Q606" s="19" t="s">
        <v>1661</v>
      </c>
      <c r="W606" s="19" t="s">
        <v>966</v>
      </c>
      <c r="X606" s="17" t="s">
        <v>966</v>
      </c>
      <c r="Y606" s="17" t="s">
        <v>951</v>
      </c>
    </row>
    <row r="607" spans="1:25" ht="75">
      <c r="A607" s="19" t="s">
        <v>1662</v>
      </c>
      <c r="C607" s="19" t="s">
        <v>1663</v>
      </c>
      <c r="D607" s="19" t="s">
        <v>1664</v>
      </c>
      <c r="F607" s="19" t="s">
        <v>1663</v>
      </c>
      <c r="G607" s="19" t="s">
        <v>1665</v>
      </c>
      <c r="H607" s="17" t="s">
        <v>49</v>
      </c>
      <c r="I607" s="17" t="s">
        <v>32</v>
      </c>
      <c r="J607" s="17" t="s">
        <v>470</v>
      </c>
      <c r="K607" s="24" t="s">
        <v>1666</v>
      </c>
      <c r="L607" s="19" t="s">
        <v>1667</v>
      </c>
      <c r="N607" s="17" t="s">
        <v>234</v>
      </c>
      <c r="O607" s="18">
        <v>41125</v>
      </c>
      <c r="P607" s="19" t="s">
        <v>1545</v>
      </c>
      <c r="Q607" s="19" t="s">
        <v>1668</v>
      </c>
      <c r="U607" s="19" t="s">
        <v>1669</v>
      </c>
      <c r="W607" s="19" t="s">
        <v>966</v>
      </c>
      <c r="X607" s="17" t="s">
        <v>966</v>
      </c>
      <c r="Y607" s="17" t="s">
        <v>951</v>
      </c>
    </row>
    <row r="608" spans="1:25" ht="90">
      <c r="A608" s="19" t="s">
        <v>1670</v>
      </c>
      <c r="C608" s="19" t="s">
        <v>1671</v>
      </c>
      <c r="D608" s="19" t="s">
        <v>1672</v>
      </c>
      <c r="F608" s="19" t="s">
        <v>1671</v>
      </c>
      <c r="G608" s="19" t="s">
        <v>1673</v>
      </c>
      <c r="H608" s="17" t="s">
        <v>49</v>
      </c>
      <c r="I608" s="17" t="s">
        <v>32</v>
      </c>
      <c r="J608" s="17" t="s">
        <v>500</v>
      </c>
      <c r="K608" s="24" t="s">
        <v>982</v>
      </c>
      <c r="L608" s="19" t="s">
        <v>1674</v>
      </c>
      <c r="N608" s="17" t="s">
        <v>234</v>
      </c>
      <c r="O608" s="18">
        <v>9576</v>
      </c>
      <c r="P608" s="19" t="s">
        <v>1675</v>
      </c>
      <c r="Q608" s="19" t="s">
        <v>1676</v>
      </c>
      <c r="W608" s="19" t="s">
        <v>966</v>
      </c>
      <c r="X608" s="17" t="s">
        <v>966</v>
      </c>
      <c r="Y608" s="17" t="s">
        <v>951</v>
      </c>
    </row>
    <row r="609" spans="1:25" ht="90">
      <c r="A609" s="19" t="s">
        <v>1670</v>
      </c>
      <c r="C609" s="19" t="s">
        <v>1671</v>
      </c>
      <c r="D609" s="19" t="s">
        <v>1672</v>
      </c>
      <c r="F609" s="19" t="s">
        <v>1671</v>
      </c>
      <c r="G609" s="19" t="s">
        <v>1677</v>
      </c>
      <c r="H609" s="17" t="s">
        <v>49</v>
      </c>
      <c r="I609" s="17" t="s">
        <v>32</v>
      </c>
      <c r="J609" s="17" t="s">
        <v>500</v>
      </c>
      <c r="K609" s="24" t="s">
        <v>982</v>
      </c>
      <c r="L609" s="19" t="s">
        <v>1678</v>
      </c>
      <c r="N609" s="17" t="s">
        <v>234</v>
      </c>
      <c r="O609" s="18">
        <v>4788</v>
      </c>
      <c r="P609" s="19" t="s">
        <v>1679</v>
      </c>
      <c r="Q609" s="19" t="s">
        <v>1676</v>
      </c>
      <c r="W609" s="19" t="s">
        <v>966</v>
      </c>
      <c r="X609" s="17" t="s">
        <v>966</v>
      </c>
      <c r="Y609" s="17" t="s">
        <v>951</v>
      </c>
    </row>
    <row r="610" spans="1:25" ht="75">
      <c r="A610" s="19" t="s">
        <v>1680</v>
      </c>
      <c r="C610" s="19" t="s">
        <v>1681</v>
      </c>
      <c r="D610" s="19" t="s">
        <v>1682</v>
      </c>
      <c r="F610" s="19" t="s">
        <v>1681</v>
      </c>
      <c r="G610" s="19" t="s">
        <v>1683</v>
      </c>
      <c r="H610" s="17" t="s">
        <v>49</v>
      </c>
      <c r="I610" s="17" t="s">
        <v>32</v>
      </c>
      <c r="J610" s="17" t="s">
        <v>500</v>
      </c>
      <c r="K610" s="24" t="s">
        <v>1248</v>
      </c>
      <c r="L610" s="19" t="s">
        <v>1684</v>
      </c>
      <c r="N610" s="17" t="s">
        <v>234</v>
      </c>
      <c r="O610" s="18">
        <v>21590</v>
      </c>
      <c r="P610" s="19" t="s">
        <v>1685</v>
      </c>
      <c r="Q610" s="19" t="s">
        <v>1686</v>
      </c>
      <c r="W610" s="19" t="s">
        <v>966</v>
      </c>
      <c r="X610" s="17" t="s">
        <v>966</v>
      </c>
      <c r="Y610" s="17" t="s">
        <v>951</v>
      </c>
    </row>
    <row r="611" spans="1:25" ht="75">
      <c r="A611" s="19" t="s">
        <v>1680</v>
      </c>
      <c r="C611" s="19" t="s">
        <v>1681</v>
      </c>
      <c r="D611" s="19" t="s">
        <v>1682</v>
      </c>
      <c r="F611" s="19" t="s">
        <v>1681</v>
      </c>
      <c r="G611" s="19" t="s">
        <v>1683</v>
      </c>
      <c r="H611" s="17" t="s">
        <v>49</v>
      </c>
      <c r="I611" s="17" t="s">
        <v>32</v>
      </c>
      <c r="J611" s="17" t="s">
        <v>500</v>
      </c>
      <c r="K611" s="24" t="s">
        <v>1248</v>
      </c>
      <c r="L611" s="19" t="s">
        <v>1687</v>
      </c>
      <c r="N611" s="17" t="s">
        <v>234</v>
      </c>
      <c r="O611" s="18">
        <v>10795</v>
      </c>
      <c r="P611" s="19" t="s">
        <v>1685</v>
      </c>
      <c r="Q611" s="19" t="s">
        <v>1686</v>
      </c>
      <c r="W611" s="19" t="s">
        <v>966</v>
      </c>
      <c r="X611" s="17" t="s">
        <v>966</v>
      </c>
      <c r="Y611" s="17" t="s">
        <v>951</v>
      </c>
    </row>
    <row r="612" spans="1:25" ht="45">
      <c r="A612" s="19" t="s">
        <v>2413</v>
      </c>
      <c r="C612" s="19" t="s">
        <v>2413</v>
      </c>
      <c r="F612" s="19" t="s">
        <v>2413</v>
      </c>
      <c r="G612" s="19" t="s">
        <v>1690</v>
      </c>
      <c r="H612" s="17" t="s">
        <v>49</v>
      </c>
      <c r="I612" s="17" t="s">
        <v>32</v>
      </c>
      <c r="J612" s="17" t="s">
        <v>500</v>
      </c>
      <c r="K612" s="24" t="s">
        <v>1050</v>
      </c>
      <c r="L612" s="19" t="s">
        <v>1691</v>
      </c>
      <c r="N612" s="17" t="s">
        <v>234</v>
      </c>
      <c r="O612" s="18">
        <v>42810</v>
      </c>
      <c r="P612" s="19" t="s">
        <v>1545</v>
      </c>
      <c r="Q612" s="19" t="s">
        <v>1692</v>
      </c>
      <c r="W612" s="19" t="s">
        <v>966</v>
      </c>
      <c r="X612" s="17" t="s">
        <v>966</v>
      </c>
      <c r="Y612" s="17" t="s">
        <v>951</v>
      </c>
    </row>
    <row r="613" spans="1:25" ht="45">
      <c r="A613" s="19" t="s">
        <v>2413</v>
      </c>
      <c r="C613" s="19" t="s">
        <v>2413</v>
      </c>
      <c r="F613" s="19" t="s">
        <v>2413</v>
      </c>
      <c r="G613" s="19" t="s">
        <v>1690</v>
      </c>
      <c r="H613" s="17" t="s">
        <v>49</v>
      </c>
      <c r="I613" s="17" t="s">
        <v>32</v>
      </c>
      <c r="J613" s="17" t="s">
        <v>500</v>
      </c>
      <c r="K613" s="24" t="s">
        <v>1050</v>
      </c>
      <c r="L613" s="19" t="s">
        <v>1693</v>
      </c>
      <c r="N613" s="17" t="s">
        <v>234</v>
      </c>
      <c r="O613" s="18">
        <v>25686</v>
      </c>
      <c r="P613" s="19" t="s">
        <v>1545</v>
      </c>
      <c r="Q613" s="19" t="s">
        <v>1692</v>
      </c>
      <c r="W613" s="19" t="s">
        <v>966</v>
      </c>
      <c r="X613" s="17" t="s">
        <v>966</v>
      </c>
      <c r="Y613" s="17" t="s">
        <v>951</v>
      </c>
    </row>
    <row r="614" spans="1:25" ht="45">
      <c r="A614" s="19" t="s">
        <v>1694</v>
      </c>
      <c r="C614" s="19" t="s">
        <v>1695</v>
      </c>
      <c r="D614" s="19" t="s">
        <v>1696</v>
      </c>
      <c r="F614" s="19" t="s">
        <v>1695</v>
      </c>
      <c r="G614" s="19" t="s">
        <v>1697</v>
      </c>
      <c r="H614" s="17" t="s">
        <v>49</v>
      </c>
      <c r="I614" s="17" t="s">
        <v>32</v>
      </c>
      <c r="J614" s="17" t="s">
        <v>500</v>
      </c>
      <c r="K614" s="24" t="s">
        <v>1205</v>
      </c>
      <c r="L614" s="19" t="s">
        <v>1698</v>
      </c>
      <c r="N614" s="17" t="s">
        <v>234</v>
      </c>
      <c r="O614" s="18">
        <v>1599</v>
      </c>
      <c r="P614" s="19" t="s">
        <v>1545</v>
      </c>
      <c r="Q614" s="19" t="s">
        <v>1699</v>
      </c>
      <c r="W614" s="19" t="s">
        <v>966</v>
      </c>
      <c r="X614" s="17" t="s">
        <v>966</v>
      </c>
      <c r="Y614" s="17" t="s">
        <v>951</v>
      </c>
    </row>
    <row r="615" spans="1:25" ht="60">
      <c r="A615" s="19" t="s">
        <v>1540</v>
      </c>
      <c r="C615" s="19" t="s">
        <v>1700</v>
      </c>
      <c r="D615" s="19" t="s">
        <v>1015</v>
      </c>
      <c r="F615" s="19" t="s">
        <v>1700</v>
      </c>
      <c r="G615" s="19" t="s">
        <v>1701</v>
      </c>
      <c r="H615" s="17" t="s">
        <v>49</v>
      </c>
      <c r="I615" s="17" t="s">
        <v>32</v>
      </c>
      <c r="J615" s="17" t="s">
        <v>500</v>
      </c>
      <c r="K615" s="24" t="s">
        <v>1702</v>
      </c>
      <c r="L615" s="19" t="s">
        <v>1703</v>
      </c>
      <c r="N615" s="17" t="s">
        <v>234</v>
      </c>
      <c r="O615" s="18">
        <v>16123</v>
      </c>
      <c r="P615" s="19" t="s">
        <v>1545</v>
      </c>
      <c r="Q615" s="19" t="s">
        <v>1704</v>
      </c>
      <c r="U615" s="19" t="s">
        <v>1705</v>
      </c>
      <c r="W615" s="19" t="s">
        <v>966</v>
      </c>
      <c r="X615" s="17" t="s">
        <v>966</v>
      </c>
      <c r="Y615" s="17" t="s">
        <v>951</v>
      </c>
    </row>
    <row r="616" spans="1:25" ht="45">
      <c r="A616" s="19" t="s">
        <v>1706</v>
      </c>
      <c r="C616" s="19" t="s">
        <v>1707</v>
      </c>
      <c r="D616" s="19" t="s">
        <v>1708</v>
      </c>
      <c r="F616" s="19" t="s">
        <v>1707</v>
      </c>
      <c r="G616" s="19" t="s">
        <v>1709</v>
      </c>
      <c r="H616" s="17" t="s">
        <v>49</v>
      </c>
      <c r="I616" s="17" t="s">
        <v>32</v>
      </c>
      <c r="J616" s="17" t="s">
        <v>500</v>
      </c>
      <c r="K616" s="24" t="s">
        <v>1125</v>
      </c>
      <c r="L616" s="19" t="s">
        <v>1710</v>
      </c>
      <c r="N616" s="17" t="s">
        <v>234</v>
      </c>
      <c r="O616" s="18">
        <v>10795</v>
      </c>
      <c r="P616" s="19" t="s">
        <v>1545</v>
      </c>
      <c r="Q616" s="19" t="s">
        <v>1711</v>
      </c>
      <c r="W616" s="19" t="s">
        <v>966</v>
      </c>
      <c r="X616" s="17" t="s">
        <v>966</v>
      </c>
      <c r="Y616" s="17" t="s">
        <v>951</v>
      </c>
    </row>
    <row r="617" spans="1:25" ht="105">
      <c r="A617" s="19" t="s">
        <v>1712</v>
      </c>
      <c r="C617" s="19" t="s">
        <v>1713</v>
      </c>
      <c r="D617" s="19" t="s">
        <v>1364</v>
      </c>
      <c r="F617" s="19" t="s">
        <v>1713</v>
      </c>
      <c r="G617" s="19" t="s">
        <v>1714</v>
      </c>
      <c r="H617" s="17" t="s">
        <v>49</v>
      </c>
      <c r="I617" s="17" t="s">
        <v>32</v>
      </c>
      <c r="J617" s="17" t="s">
        <v>500</v>
      </c>
      <c r="K617" s="24" t="s">
        <v>1715</v>
      </c>
      <c r="L617" s="19" t="s">
        <v>1716</v>
      </c>
      <c r="N617" s="17" t="s">
        <v>234</v>
      </c>
      <c r="O617" s="18">
        <v>5397</v>
      </c>
      <c r="P617" s="19" t="s">
        <v>1717</v>
      </c>
      <c r="Q617" s="19" t="s">
        <v>1718</v>
      </c>
      <c r="W617" s="19" t="s">
        <v>966</v>
      </c>
      <c r="X617" s="17" t="s">
        <v>966</v>
      </c>
      <c r="Y617" s="17" t="s">
        <v>951</v>
      </c>
    </row>
    <row r="618" spans="1:25" ht="105">
      <c r="A618" s="19" t="s">
        <v>1712</v>
      </c>
      <c r="C618" s="19" t="s">
        <v>1713</v>
      </c>
      <c r="D618" s="19" t="s">
        <v>1364</v>
      </c>
      <c r="F618" s="19" t="s">
        <v>1713</v>
      </c>
      <c r="G618" s="19" t="s">
        <v>1714</v>
      </c>
      <c r="H618" s="17" t="s">
        <v>49</v>
      </c>
      <c r="I618" s="17" t="s">
        <v>32</v>
      </c>
      <c r="J618" s="17" t="s">
        <v>500</v>
      </c>
      <c r="K618" s="24" t="s">
        <v>1715</v>
      </c>
      <c r="L618" s="19" t="s">
        <v>1719</v>
      </c>
      <c r="N618" s="17" t="s">
        <v>234</v>
      </c>
      <c r="O618" s="18">
        <v>5561</v>
      </c>
      <c r="P618" s="19" t="s">
        <v>1720</v>
      </c>
      <c r="Q618" s="19" t="s">
        <v>1718</v>
      </c>
      <c r="W618" s="19" t="s">
        <v>966</v>
      </c>
      <c r="X618" s="17" t="s">
        <v>966</v>
      </c>
      <c r="Y618" s="17" t="s">
        <v>951</v>
      </c>
    </row>
    <row r="619" spans="1:25" ht="60">
      <c r="A619" s="19" t="s">
        <v>1721</v>
      </c>
      <c r="C619" s="19" t="s">
        <v>1689</v>
      </c>
      <c r="D619" s="19" t="s">
        <v>1722</v>
      </c>
      <c r="F619" s="19" t="s">
        <v>1689</v>
      </c>
      <c r="G619" s="19" t="s">
        <v>1723</v>
      </c>
      <c r="H619" s="17" t="s">
        <v>49</v>
      </c>
      <c r="I619" s="17" t="s">
        <v>32</v>
      </c>
      <c r="J619" s="17" t="s">
        <v>500</v>
      </c>
      <c r="K619" s="24" t="s">
        <v>1050</v>
      </c>
      <c r="L619" s="19" t="s">
        <v>1724</v>
      </c>
      <c r="N619" s="17" t="s">
        <v>234</v>
      </c>
      <c r="O619" s="18">
        <v>5553</v>
      </c>
      <c r="P619" s="19" t="s">
        <v>1725</v>
      </c>
      <c r="Q619" s="19" t="s">
        <v>1726</v>
      </c>
      <c r="W619" s="19" t="s">
        <v>966</v>
      </c>
      <c r="X619" s="17" t="s">
        <v>966</v>
      </c>
      <c r="Y619" s="17" t="s">
        <v>951</v>
      </c>
    </row>
    <row r="620" spans="1:25" ht="60">
      <c r="A620" s="19" t="s">
        <v>1727</v>
      </c>
      <c r="C620" s="19" t="s">
        <v>1689</v>
      </c>
      <c r="D620" s="19" t="s">
        <v>1688</v>
      </c>
      <c r="F620" s="19" t="s">
        <v>1689</v>
      </c>
      <c r="G620" s="19" t="s">
        <v>1728</v>
      </c>
      <c r="H620" s="17" t="s">
        <v>49</v>
      </c>
      <c r="I620" s="17" t="s">
        <v>32</v>
      </c>
      <c r="J620" s="17" t="s">
        <v>500</v>
      </c>
      <c r="K620" s="24" t="s">
        <v>1050</v>
      </c>
      <c r="L620" s="19" t="s">
        <v>1729</v>
      </c>
      <c r="N620" s="17" t="s">
        <v>234</v>
      </c>
      <c r="O620" s="18">
        <v>2159</v>
      </c>
      <c r="P620" s="19" t="s">
        <v>1725</v>
      </c>
      <c r="Q620" s="19" t="s">
        <v>1730</v>
      </c>
      <c r="W620" s="19" t="s">
        <v>966</v>
      </c>
      <c r="X620" s="17" t="s">
        <v>966</v>
      </c>
      <c r="Y620" s="17" t="s">
        <v>951</v>
      </c>
    </row>
    <row r="621" spans="1:25" ht="75">
      <c r="A621" s="19" t="s">
        <v>1505</v>
      </c>
      <c r="C621" s="19" t="s">
        <v>1731</v>
      </c>
      <c r="D621" s="19" t="s">
        <v>1285</v>
      </c>
      <c r="F621" s="19" t="s">
        <v>1731</v>
      </c>
      <c r="G621" s="19" t="s">
        <v>1732</v>
      </c>
      <c r="H621" s="17" t="s">
        <v>49</v>
      </c>
      <c r="I621" s="17" t="s">
        <v>32</v>
      </c>
      <c r="J621" s="17" t="s">
        <v>500</v>
      </c>
      <c r="K621" s="24" t="s">
        <v>1205</v>
      </c>
      <c r="L621" s="19" t="s">
        <v>1733</v>
      </c>
      <c r="N621" s="17" t="s">
        <v>234</v>
      </c>
      <c r="O621" s="18">
        <v>26544</v>
      </c>
      <c r="P621" s="19" t="s">
        <v>1545</v>
      </c>
      <c r="Q621" s="19" t="s">
        <v>1734</v>
      </c>
      <c r="W621" s="19" t="s">
        <v>966</v>
      </c>
      <c r="X621" s="17" t="s">
        <v>966</v>
      </c>
      <c r="Y621" s="17" t="s">
        <v>951</v>
      </c>
    </row>
    <row r="622" spans="1:25" ht="45">
      <c r="A622" s="19" t="s">
        <v>1735</v>
      </c>
      <c r="C622" s="19" t="s">
        <v>1736</v>
      </c>
      <c r="D622" s="19" t="s">
        <v>1737</v>
      </c>
      <c r="F622" s="19" t="s">
        <v>1736</v>
      </c>
      <c r="G622" s="19" t="s">
        <v>1738</v>
      </c>
      <c r="H622" s="17" t="s">
        <v>49</v>
      </c>
      <c r="I622" s="17" t="s">
        <v>32</v>
      </c>
      <c r="J622" s="17" t="s">
        <v>500</v>
      </c>
      <c r="K622" s="24" t="s">
        <v>1125</v>
      </c>
      <c r="L622" s="19" t="s">
        <v>1739</v>
      </c>
      <c r="N622" s="17" t="s">
        <v>234</v>
      </c>
      <c r="O622" s="18">
        <v>40137</v>
      </c>
      <c r="P622" s="19" t="s">
        <v>1740</v>
      </c>
      <c r="Q622" s="19" t="s">
        <v>1741</v>
      </c>
      <c r="W622" s="19" t="s">
        <v>966</v>
      </c>
      <c r="X622" s="17" t="s">
        <v>966</v>
      </c>
      <c r="Y622" s="17" t="s">
        <v>951</v>
      </c>
    </row>
    <row r="623" spans="1:25" ht="90">
      <c r="A623" s="19" t="s">
        <v>1742</v>
      </c>
      <c r="C623" s="19" t="s">
        <v>1743</v>
      </c>
      <c r="D623" s="19" t="s">
        <v>1744</v>
      </c>
      <c r="F623" s="19" t="s">
        <v>1743</v>
      </c>
      <c r="G623" s="19" t="s">
        <v>1745</v>
      </c>
      <c r="H623" s="17" t="s">
        <v>49</v>
      </c>
      <c r="I623" s="17" t="s">
        <v>32</v>
      </c>
      <c r="J623" s="17" t="s">
        <v>500</v>
      </c>
      <c r="K623" s="24" t="s">
        <v>1746</v>
      </c>
      <c r="L623" s="19" t="s">
        <v>1747</v>
      </c>
      <c r="N623" s="17" t="s">
        <v>234</v>
      </c>
      <c r="O623" s="18">
        <v>11105</v>
      </c>
      <c r="P623" s="19" t="s">
        <v>1545</v>
      </c>
      <c r="Q623" s="19" t="s">
        <v>1748</v>
      </c>
      <c r="U623" s="19" t="s">
        <v>1749</v>
      </c>
      <c r="W623" s="19" t="s">
        <v>966</v>
      </c>
      <c r="X623" s="17" t="s">
        <v>966</v>
      </c>
      <c r="Y623" s="17" t="s">
        <v>951</v>
      </c>
    </row>
    <row r="624" spans="1:25" ht="90">
      <c r="A624" s="19" t="s">
        <v>1742</v>
      </c>
      <c r="C624" s="19" t="s">
        <v>1743</v>
      </c>
      <c r="D624" s="19" t="s">
        <v>1744</v>
      </c>
      <c r="F624" s="19" t="s">
        <v>1743</v>
      </c>
      <c r="G624" s="19" t="s">
        <v>1745</v>
      </c>
      <c r="H624" s="17" t="s">
        <v>49</v>
      </c>
      <c r="I624" s="17" t="s">
        <v>32</v>
      </c>
      <c r="J624" s="17" t="s">
        <v>500</v>
      </c>
      <c r="K624" s="24" t="s">
        <v>1746</v>
      </c>
      <c r="L624" s="19" t="s">
        <v>1750</v>
      </c>
      <c r="N624" s="17" t="s">
        <v>234</v>
      </c>
      <c r="O624" s="18">
        <v>31496</v>
      </c>
      <c r="P624" s="19" t="s">
        <v>1545</v>
      </c>
      <c r="Q624" s="19" t="s">
        <v>1748</v>
      </c>
      <c r="U624" s="19" t="s">
        <v>1749</v>
      </c>
      <c r="W624" s="19" t="s">
        <v>966</v>
      </c>
      <c r="X624" s="17" t="s">
        <v>966</v>
      </c>
      <c r="Y624" s="17" t="s">
        <v>951</v>
      </c>
    </row>
    <row r="625" spans="1:25" ht="75">
      <c r="A625" s="19" t="s">
        <v>1111</v>
      </c>
      <c r="C625" s="19" t="s">
        <v>1743</v>
      </c>
      <c r="D625" s="19" t="s">
        <v>1742</v>
      </c>
      <c r="F625" s="19" t="s">
        <v>1743</v>
      </c>
      <c r="G625" s="19" t="s">
        <v>1751</v>
      </c>
      <c r="H625" s="17" t="s">
        <v>49</v>
      </c>
      <c r="I625" s="17" t="s">
        <v>32</v>
      </c>
      <c r="J625" s="17" t="s">
        <v>500</v>
      </c>
      <c r="K625" s="24" t="s">
        <v>1746</v>
      </c>
      <c r="L625" s="19" t="s">
        <v>1752</v>
      </c>
      <c r="N625" s="17" t="s">
        <v>234</v>
      </c>
      <c r="O625" s="18">
        <v>20211</v>
      </c>
      <c r="P625" s="19" t="s">
        <v>1545</v>
      </c>
      <c r="Q625" s="19" t="s">
        <v>1753</v>
      </c>
      <c r="U625" s="19" t="s">
        <v>1754</v>
      </c>
      <c r="W625" s="19" t="s">
        <v>966</v>
      </c>
      <c r="X625" s="17" t="s">
        <v>966</v>
      </c>
      <c r="Y625" s="17" t="s">
        <v>951</v>
      </c>
    </row>
    <row r="626" spans="1:25" ht="90">
      <c r="A626" s="19" t="s">
        <v>1755</v>
      </c>
      <c r="C626" s="19" t="s">
        <v>1756</v>
      </c>
      <c r="D626" s="19" t="s">
        <v>1178</v>
      </c>
      <c r="F626" s="19" t="s">
        <v>1756</v>
      </c>
      <c r="G626" s="19" t="s">
        <v>1757</v>
      </c>
      <c r="H626" s="17" t="s">
        <v>49</v>
      </c>
      <c r="I626" s="17" t="s">
        <v>32</v>
      </c>
      <c r="J626" s="17" t="s">
        <v>500</v>
      </c>
      <c r="K626" s="24" t="s">
        <v>1248</v>
      </c>
      <c r="L626" s="19" t="s">
        <v>1758</v>
      </c>
      <c r="N626" s="17" t="s">
        <v>234</v>
      </c>
      <c r="O626" s="18">
        <v>5900</v>
      </c>
      <c r="P626" s="19" t="s">
        <v>1759</v>
      </c>
      <c r="Q626" s="19" t="s">
        <v>1760</v>
      </c>
      <c r="W626" s="19" t="s">
        <v>966</v>
      </c>
      <c r="X626" s="17" t="s">
        <v>966</v>
      </c>
      <c r="Y626" s="17" t="s">
        <v>951</v>
      </c>
    </row>
    <row r="627" spans="1:25" ht="75">
      <c r="A627" s="19" t="s">
        <v>1342</v>
      </c>
      <c r="C627" s="19" t="s">
        <v>1756</v>
      </c>
      <c r="D627" s="19" t="s">
        <v>1369</v>
      </c>
      <c r="F627" s="19" t="s">
        <v>1756</v>
      </c>
      <c r="G627" s="19" t="s">
        <v>1761</v>
      </c>
      <c r="H627" s="17" t="s">
        <v>49</v>
      </c>
      <c r="I627" s="17" t="s">
        <v>32</v>
      </c>
      <c r="J627" s="17" t="s">
        <v>500</v>
      </c>
      <c r="K627" s="24" t="s">
        <v>1248</v>
      </c>
      <c r="L627" s="19" t="s">
        <v>1762</v>
      </c>
      <c r="N627" s="17" t="s">
        <v>234</v>
      </c>
      <c r="O627" s="18">
        <v>7182</v>
      </c>
      <c r="P627" s="19" t="s">
        <v>1545</v>
      </c>
      <c r="Q627" s="19" t="s">
        <v>1763</v>
      </c>
      <c r="U627" s="19" t="s">
        <v>1764</v>
      </c>
      <c r="W627" s="19" t="s">
        <v>966</v>
      </c>
      <c r="X627" s="17" t="s">
        <v>966</v>
      </c>
      <c r="Y627" s="17" t="s">
        <v>951</v>
      </c>
    </row>
    <row r="628" spans="1:25" ht="75">
      <c r="A628" s="19" t="s">
        <v>1342</v>
      </c>
      <c r="C628" s="19" t="s">
        <v>1756</v>
      </c>
      <c r="D628" s="19" t="s">
        <v>1369</v>
      </c>
      <c r="F628" s="19" t="s">
        <v>1756</v>
      </c>
      <c r="G628" s="19" t="s">
        <v>1761</v>
      </c>
      <c r="H628" s="17" t="s">
        <v>49</v>
      </c>
      <c r="I628" s="17" t="s">
        <v>32</v>
      </c>
      <c r="J628" s="17" t="s">
        <v>500</v>
      </c>
      <c r="K628" s="24" t="s">
        <v>1248</v>
      </c>
      <c r="L628" s="19" t="s">
        <v>1765</v>
      </c>
      <c r="N628" s="17" t="s">
        <v>234</v>
      </c>
      <c r="O628" s="18">
        <v>9576</v>
      </c>
      <c r="P628" s="19" t="s">
        <v>1545</v>
      </c>
      <c r="Q628" s="19" t="s">
        <v>1763</v>
      </c>
      <c r="U628" s="19" t="s">
        <v>1764</v>
      </c>
      <c r="W628" s="19" t="s">
        <v>966</v>
      </c>
      <c r="X628" s="17" t="s">
        <v>966</v>
      </c>
      <c r="Y628" s="17" t="s">
        <v>951</v>
      </c>
    </row>
    <row r="629" spans="1:25" ht="75">
      <c r="A629" s="19" t="s">
        <v>1766</v>
      </c>
      <c r="C629" s="19" t="s">
        <v>1756</v>
      </c>
      <c r="D629" s="19" t="s">
        <v>1342</v>
      </c>
      <c r="F629" s="19" t="s">
        <v>1756</v>
      </c>
      <c r="G629" s="19" t="s">
        <v>1767</v>
      </c>
      <c r="H629" s="17" t="s">
        <v>49</v>
      </c>
      <c r="I629" s="17" t="s">
        <v>32</v>
      </c>
      <c r="J629" s="17" t="s">
        <v>500</v>
      </c>
      <c r="K629" s="24" t="s">
        <v>1248</v>
      </c>
      <c r="L629" s="19" t="s">
        <v>1768</v>
      </c>
      <c r="N629" s="17" t="s">
        <v>234</v>
      </c>
      <c r="O629" s="18">
        <v>9576</v>
      </c>
      <c r="P629" s="19" t="s">
        <v>1545</v>
      </c>
      <c r="Q629" s="19" t="s">
        <v>1769</v>
      </c>
      <c r="U629" s="19" t="s">
        <v>1770</v>
      </c>
      <c r="W629" s="19" t="s">
        <v>966</v>
      </c>
      <c r="X629" s="17" t="s">
        <v>966</v>
      </c>
      <c r="Y629" s="17" t="s">
        <v>951</v>
      </c>
    </row>
    <row r="630" spans="1:25" ht="75">
      <c r="A630" s="19" t="s">
        <v>1766</v>
      </c>
      <c r="C630" s="19" t="s">
        <v>1756</v>
      </c>
      <c r="D630" s="19" t="s">
        <v>1342</v>
      </c>
      <c r="F630" s="19" t="s">
        <v>1756</v>
      </c>
      <c r="G630" s="19" t="s">
        <v>1767</v>
      </c>
      <c r="H630" s="17" t="s">
        <v>49</v>
      </c>
      <c r="I630" s="17" t="s">
        <v>32</v>
      </c>
      <c r="J630" s="17" t="s">
        <v>500</v>
      </c>
      <c r="K630" s="24" t="s">
        <v>1248</v>
      </c>
      <c r="L630" s="19" t="s">
        <v>1771</v>
      </c>
      <c r="N630" s="17" t="s">
        <v>234</v>
      </c>
      <c r="O630" s="18">
        <v>7182</v>
      </c>
      <c r="P630" s="19" t="s">
        <v>1545</v>
      </c>
      <c r="Q630" s="19" t="s">
        <v>1769</v>
      </c>
      <c r="U630" s="19" t="s">
        <v>1770</v>
      </c>
      <c r="W630" s="19" t="s">
        <v>966</v>
      </c>
      <c r="X630" s="17" t="s">
        <v>966</v>
      </c>
      <c r="Y630" s="17" t="s">
        <v>951</v>
      </c>
    </row>
    <row r="631" spans="1:25" ht="75">
      <c r="A631" s="19" t="s">
        <v>1772</v>
      </c>
      <c r="C631" s="19" t="s">
        <v>1773</v>
      </c>
      <c r="D631" s="19" t="s">
        <v>1532</v>
      </c>
      <c r="F631" s="19" t="s">
        <v>1773</v>
      </c>
      <c r="G631" s="19" t="s">
        <v>1774</v>
      </c>
      <c r="H631" s="17" t="s">
        <v>49</v>
      </c>
      <c r="I631" s="17" t="s">
        <v>32</v>
      </c>
      <c r="J631" s="17" t="s">
        <v>500</v>
      </c>
      <c r="K631" s="24" t="s">
        <v>1125</v>
      </c>
      <c r="L631" s="19" t="s">
        <v>1775</v>
      </c>
      <c r="N631" s="17" t="s">
        <v>234</v>
      </c>
      <c r="O631" s="18">
        <v>5738</v>
      </c>
      <c r="P631" s="19" t="s">
        <v>1545</v>
      </c>
      <c r="Q631" s="19" t="s">
        <v>1776</v>
      </c>
      <c r="W631" s="19" t="s">
        <v>966</v>
      </c>
      <c r="X631" s="17" t="s">
        <v>966</v>
      </c>
      <c r="Y631" s="17" t="s">
        <v>951</v>
      </c>
    </row>
    <row r="632" spans="1:25" ht="75">
      <c r="A632" s="19" t="s">
        <v>1772</v>
      </c>
      <c r="C632" s="19" t="s">
        <v>1773</v>
      </c>
      <c r="D632" s="19" t="s">
        <v>1532</v>
      </c>
      <c r="F632" s="19" t="s">
        <v>1773</v>
      </c>
      <c r="G632" s="19" t="s">
        <v>1774</v>
      </c>
      <c r="H632" s="17" t="s">
        <v>49</v>
      </c>
      <c r="I632" s="17" t="s">
        <v>32</v>
      </c>
      <c r="J632" s="17" t="s">
        <v>500</v>
      </c>
      <c r="K632" s="24" t="s">
        <v>1125</v>
      </c>
      <c r="L632" s="19" t="s">
        <v>1777</v>
      </c>
      <c r="N632" s="17" t="s">
        <v>234</v>
      </c>
      <c r="O632" s="18">
        <v>5528</v>
      </c>
      <c r="P632" s="19" t="s">
        <v>1545</v>
      </c>
      <c r="Q632" s="19" t="s">
        <v>1776</v>
      </c>
      <c r="W632" s="19" t="s">
        <v>966</v>
      </c>
      <c r="X632" s="17" t="s">
        <v>966</v>
      </c>
      <c r="Y632" s="17" t="s">
        <v>951</v>
      </c>
    </row>
    <row r="633" spans="1:25" ht="75">
      <c r="A633" s="19" t="s">
        <v>1778</v>
      </c>
      <c r="C633" s="19" t="s">
        <v>1773</v>
      </c>
      <c r="D633" s="19" t="s">
        <v>1772</v>
      </c>
      <c r="F633" s="19" t="s">
        <v>1773</v>
      </c>
      <c r="G633" s="19" t="s">
        <v>1774</v>
      </c>
      <c r="H633" s="17" t="s">
        <v>49</v>
      </c>
      <c r="I633" s="17" t="s">
        <v>32</v>
      </c>
      <c r="J633" s="17" t="s">
        <v>500</v>
      </c>
      <c r="K633" s="24" t="s">
        <v>1125</v>
      </c>
      <c r="L633" s="19" t="s">
        <v>1779</v>
      </c>
      <c r="N633" s="17" t="s">
        <v>234</v>
      </c>
      <c r="O633" s="18">
        <v>5915</v>
      </c>
      <c r="P633" s="19" t="s">
        <v>1545</v>
      </c>
      <c r="Q633" s="19" t="s">
        <v>1780</v>
      </c>
      <c r="W633" s="19" t="s">
        <v>966</v>
      </c>
      <c r="X633" s="17" t="s">
        <v>966</v>
      </c>
      <c r="Y633" s="17" t="s">
        <v>951</v>
      </c>
    </row>
    <row r="634" spans="1:25" ht="75">
      <c r="A634" s="19" t="s">
        <v>1778</v>
      </c>
      <c r="C634" s="19" t="s">
        <v>1773</v>
      </c>
      <c r="D634" s="19" t="s">
        <v>1772</v>
      </c>
      <c r="F634" s="19" t="s">
        <v>1773</v>
      </c>
      <c r="G634" s="19" t="s">
        <v>1774</v>
      </c>
      <c r="H634" s="17" t="s">
        <v>49</v>
      </c>
      <c r="I634" s="17" t="s">
        <v>32</v>
      </c>
      <c r="J634" s="17" t="s">
        <v>500</v>
      </c>
      <c r="K634" s="24" t="s">
        <v>1125</v>
      </c>
      <c r="L634" s="19" t="s">
        <v>1781</v>
      </c>
      <c r="N634" s="17" t="s">
        <v>234</v>
      </c>
      <c r="O634" s="18">
        <v>6161</v>
      </c>
      <c r="P634" s="19" t="s">
        <v>1545</v>
      </c>
      <c r="Q634" s="19" t="s">
        <v>1780</v>
      </c>
      <c r="W634" s="19" t="s">
        <v>966</v>
      </c>
      <c r="X634" s="17" t="s">
        <v>966</v>
      </c>
      <c r="Y634" s="17" t="s">
        <v>951</v>
      </c>
    </row>
    <row r="635" spans="1:25" ht="60">
      <c r="A635" s="19" t="s">
        <v>1782</v>
      </c>
      <c r="C635" s="19" t="s">
        <v>1783</v>
      </c>
      <c r="D635" s="19" t="s">
        <v>1784</v>
      </c>
      <c r="F635" s="19" t="s">
        <v>1783</v>
      </c>
      <c r="G635" s="19" t="s">
        <v>1785</v>
      </c>
      <c r="H635" s="17" t="s">
        <v>49</v>
      </c>
      <c r="I635" s="17" t="s">
        <v>32</v>
      </c>
      <c r="J635" s="17" t="s">
        <v>500</v>
      </c>
      <c r="K635" s="24" t="s">
        <v>1024</v>
      </c>
      <c r="L635" s="19" t="s">
        <v>1786</v>
      </c>
      <c r="N635" s="17" t="s">
        <v>234</v>
      </c>
      <c r="O635" s="18">
        <v>17341</v>
      </c>
      <c r="P635" s="19" t="s">
        <v>1545</v>
      </c>
      <c r="Q635" s="19" t="s">
        <v>1787</v>
      </c>
      <c r="U635" s="19" t="s">
        <v>1788</v>
      </c>
      <c r="W635" s="19" t="s">
        <v>966</v>
      </c>
      <c r="X635" s="17" t="s">
        <v>966</v>
      </c>
      <c r="Y635" s="17" t="s">
        <v>951</v>
      </c>
    </row>
    <row r="636" spans="1:25" ht="45">
      <c r="A636" s="19" t="s">
        <v>1033</v>
      </c>
      <c r="C636" s="19" t="s">
        <v>1789</v>
      </c>
      <c r="D636" s="19" t="s">
        <v>1790</v>
      </c>
      <c r="F636" s="19" t="s">
        <v>1789</v>
      </c>
      <c r="G636" s="19" t="s">
        <v>1791</v>
      </c>
      <c r="H636" s="17" t="s">
        <v>49</v>
      </c>
      <c r="I636" s="17" t="s">
        <v>32</v>
      </c>
      <c r="J636" s="17" t="s">
        <v>500</v>
      </c>
      <c r="K636" s="24" t="s">
        <v>1205</v>
      </c>
      <c r="L636" s="19" t="s">
        <v>1792</v>
      </c>
      <c r="N636" s="17" t="s">
        <v>234</v>
      </c>
      <c r="O636" s="18">
        <v>22210</v>
      </c>
      <c r="P636" s="19" t="s">
        <v>1576</v>
      </c>
      <c r="Q636" s="19" t="s">
        <v>1793</v>
      </c>
      <c r="W636" s="19" t="s">
        <v>966</v>
      </c>
      <c r="X636" s="17" t="s">
        <v>966</v>
      </c>
      <c r="Y636" s="17" t="s">
        <v>951</v>
      </c>
    </row>
    <row r="637" spans="1:25" ht="60">
      <c r="A637" s="19" t="s">
        <v>1054</v>
      </c>
      <c r="C637" s="19" t="s">
        <v>1794</v>
      </c>
      <c r="D637" s="19" t="s">
        <v>1795</v>
      </c>
      <c r="F637" s="19" t="s">
        <v>1794</v>
      </c>
      <c r="G637" s="19" t="s">
        <v>1796</v>
      </c>
      <c r="H637" s="17" t="s">
        <v>49</v>
      </c>
      <c r="I637" s="17" t="s">
        <v>32</v>
      </c>
      <c r="J637" s="17" t="s">
        <v>500</v>
      </c>
      <c r="K637" s="24" t="s">
        <v>1050</v>
      </c>
      <c r="L637" s="19" t="s">
        <v>1797</v>
      </c>
      <c r="N637" s="17" t="s">
        <v>234</v>
      </c>
      <c r="O637" s="18">
        <v>9308</v>
      </c>
      <c r="P637" s="19" t="s">
        <v>1798</v>
      </c>
      <c r="Q637" s="19" t="s">
        <v>1799</v>
      </c>
      <c r="W637" s="19" t="s">
        <v>966</v>
      </c>
      <c r="X637" s="17" t="s">
        <v>966</v>
      </c>
      <c r="Y637" s="17" t="s">
        <v>951</v>
      </c>
    </row>
    <row r="638" spans="1:25" ht="75">
      <c r="A638" s="19" t="s">
        <v>1800</v>
      </c>
      <c r="C638" s="19" t="s">
        <v>1801</v>
      </c>
      <c r="D638" s="19" t="s">
        <v>1802</v>
      </c>
      <c r="F638" s="19" t="s">
        <v>1801</v>
      </c>
      <c r="G638" s="19" t="s">
        <v>1803</v>
      </c>
      <c r="H638" s="17" t="s">
        <v>49</v>
      </c>
      <c r="I638" s="17" t="s">
        <v>32</v>
      </c>
      <c r="J638" s="17" t="s">
        <v>500</v>
      </c>
      <c r="K638" s="24" t="s">
        <v>1339</v>
      </c>
      <c r="L638" s="19" t="s">
        <v>1804</v>
      </c>
      <c r="N638" s="17" t="s">
        <v>234</v>
      </c>
      <c r="O638" s="18">
        <v>6079</v>
      </c>
      <c r="P638" s="19" t="s">
        <v>1545</v>
      </c>
      <c r="Q638" s="19" t="s">
        <v>1805</v>
      </c>
      <c r="W638" s="19" t="s">
        <v>966</v>
      </c>
      <c r="X638" s="17" t="s">
        <v>966</v>
      </c>
      <c r="Y638" s="17" t="s">
        <v>951</v>
      </c>
    </row>
    <row r="639" spans="1:25" ht="90">
      <c r="A639" s="19" t="s">
        <v>1670</v>
      </c>
      <c r="C639" s="19" t="s">
        <v>1806</v>
      </c>
      <c r="D639" s="19" t="s">
        <v>1458</v>
      </c>
      <c r="F639" s="19" t="s">
        <v>1806</v>
      </c>
      <c r="G639" s="19" t="s">
        <v>1807</v>
      </c>
      <c r="H639" s="17" t="s">
        <v>49</v>
      </c>
      <c r="I639" s="17" t="s">
        <v>32</v>
      </c>
      <c r="J639" s="17" t="s">
        <v>500</v>
      </c>
      <c r="K639" s="24" t="s">
        <v>1205</v>
      </c>
      <c r="L639" s="19" t="s">
        <v>1808</v>
      </c>
      <c r="N639" s="17" t="s">
        <v>234</v>
      </c>
      <c r="O639" s="18">
        <v>4318</v>
      </c>
      <c r="P639" s="19" t="s">
        <v>1725</v>
      </c>
      <c r="Q639" s="19" t="s">
        <v>1809</v>
      </c>
      <c r="W639" s="19" t="s">
        <v>966</v>
      </c>
      <c r="X639" s="17" t="s">
        <v>966</v>
      </c>
      <c r="Y639" s="17" t="s">
        <v>951</v>
      </c>
    </row>
    <row r="640" spans="1:25" ht="105">
      <c r="A640" s="19" t="s">
        <v>1810</v>
      </c>
      <c r="C640" s="19" t="s">
        <v>1811</v>
      </c>
      <c r="D640" s="19" t="s">
        <v>1563</v>
      </c>
      <c r="F640" s="19" t="s">
        <v>1811</v>
      </c>
      <c r="G640" s="19" t="s">
        <v>1812</v>
      </c>
      <c r="H640" s="17" t="s">
        <v>49</v>
      </c>
      <c r="I640" s="17" t="s">
        <v>32</v>
      </c>
      <c r="J640" s="17" t="s">
        <v>500</v>
      </c>
      <c r="K640" s="24" t="s">
        <v>1205</v>
      </c>
      <c r="L640" s="19" t="s">
        <v>1813</v>
      </c>
      <c r="N640" s="17" t="s">
        <v>234</v>
      </c>
      <c r="O640" s="18">
        <v>19177</v>
      </c>
      <c r="P640" s="19" t="s">
        <v>1545</v>
      </c>
      <c r="Q640" s="19" t="s">
        <v>1814</v>
      </c>
      <c r="U640" s="19" t="s">
        <v>1815</v>
      </c>
      <c r="W640" s="19" t="s">
        <v>966</v>
      </c>
      <c r="X640" s="17" t="s">
        <v>966</v>
      </c>
      <c r="Y640" s="17" t="s">
        <v>951</v>
      </c>
    </row>
    <row r="641" spans="1:25" ht="75">
      <c r="A641" s="19" t="s">
        <v>1816</v>
      </c>
      <c r="C641" s="19" t="s">
        <v>1811</v>
      </c>
      <c r="D641" s="19" t="s">
        <v>1817</v>
      </c>
      <c r="F641" s="19" t="s">
        <v>1811</v>
      </c>
      <c r="G641" s="19" t="s">
        <v>1818</v>
      </c>
      <c r="H641" s="17" t="s">
        <v>49</v>
      </c>
      <c r="I641" s="17" t="s">
        <v>28</v>
      </c>
      <c r="J641" s="17" t="s">
        <v>128</v>
      </c>
      <c r="K641" s="24" t="s">
        <v>1819</v>
      </c>
      <c r="L641" s="19" t="s">
        <v>1820</v>
      </c>
      <c r="N641" s="17" t="s">
        <v>234</v>
      </c>
      <c r="O641" s="18">
        <v>65068</v>
      </c>
      <c r="P641" s="19" t="s">
        <v>1821</v>
      </c>
      <c r="Q641" s="19" t="s">
        <v>1822</v>
      </c>
      <c r="U641" s="19" t="s">
        <v>1823</v>
      </c>
      <c r="W641" s="19" t="s">
        <v>966</v>
      </c>
      <c r="X641" s="17" t="s">
        <v>966</v>
      </c>
      <c r="Y641" s="17" t="s">
        <v>951</v>
      </c>
    </row>
    <row r="642" spans="1:25" ht="75">
      <c r="A642" s="19" t="s">
        <v>1824</v>
      </c>
      <c r="C642" s="19" t="s">
        <v>1825</v>
      </c>
      <c r="D642" s="19" t="s">
        <v>1621</v>
      </c>
      <c r="F642" s="19" t="s">
        <v>1825</v>
      </c>
      <c r="G642" s="19" t="s">
        <v>1826</v>
      </c>
      <c r="H642" s="17" t="s">
        <v>49</v>
      </c>
      <c r="I642" s="17" t="s">
        <v>32</v>
      </c>
      <c r="J642" s="17" t="s">
        <v>500</v>
      </c>
      <c r="K642" s="24" t="s">
        <v>1024</v>
      </c>
      <c r="L642" s="19" t="s">
        <v>1827</v>
      </c>
      <c r="N642" s="17" t="s">
        <v>234</v>
      </c>
      <c r="O642" s="18">
        <v>7449</v>
      </c>
      <c r="P642" s="19" t="s">
        <v>1545</v>
      </c>
      <c r="Q642" s="19" t="s">
        <v>1828</v>
      </c>
      <c r="W642" s="19" t="s">
        <v>966</v>
      </c>
      <c r="X642" s="17" t="s">
        <v>966</v>
      </c>
      <c r="Y642" s="17" t="s">
        <v>951</v>
      </c>
    </row>
    <row r="643" spans="1:25" ht="90">
      <c r="A643" s="19" t="s">
        <v>1829</v>
      </c>
      <c r="C643" s="19" t="s">
        <v>1825</v>
      </c>
      <c r="D643" s="19" t="s">
        <v>1621</v>
      </c>
      <c r="F643" s="19" t="s">
        <v>1825</v>
      </c>
      <c r="G643" s="19" t="s">
        <v>1830</v>
      </c>
      <c r="H643" s="17" t="s">
        <v>49</v>
      </c>
      <c r="I643" s="17" t="s">
        <v>32</v>
      </c>
      <c r="J643" s="17" t="s">
        <v>500</v>
      </c>
      <c r="K643" s="24" t="s">
        <v>1024</v>
      </c>
      <c r="L643" s="19" t="s">
        <v>1831</v>
      </c>
      <c r="N643" s="17" t="s">
        <v>234</v>
      </c>
      <c r="O643" s="18">
        <v>7171</v>
      </c>
      <c r="P643" s="19" t="s">
        <v>1545</v>
      </c>
      <c r="Q643" s="19" t="s">
        <v>1832</v>
      </c>
      <c r="W643" s="19" t="s">
        <v>966</v>
      </c>
      <c r="X643" s="17" t="s">
        <v>966</v>
      </c>
      <c r="Y643" s="17" t="s">
        <v>951</v>
      </c>
    </row>
    <row r="644" spans="1:25" ht="75">
      <c r="A644" s="19" t="s">
        <v>1833</v>
      </c>
      <c r="C644" s="19" t="s">
        <v>1834</v>
      </c>
      <c r="D644" s="19" t="s">
        <v>1178</v>
      </c>
      <c r="F644" s="19" t="s">
        <v>1834</v>
      </c>
      <c r="G644" s="19" t="s">
        <v>1835</v>
      </c>
      <c r="H644" s="17" t="s">
        <v>49</v>
      </c>
      <c r="I644" s="17" t="s">
        <v>32</v>
      </c>
      <c r="J644" s="17" t="s">
        <v>500</v>
      </c>
      <c r="K644" s="24" t="s">
        <v>982</v>
      </c>
      <c r="L644" s="19" t="s">
        <v>1836</v>
      </c>
      <c r="N644" s="17" t="s">
        <v>234</v>
      </c>
      <c r="O644" s="18">
        <v>52636</v>
      </c>
      <c r="P644" s="19" t="s">
        <v>1545</v>
      </c>
      <c r="Q644" s="19" t="s">
        <v>1837</v>
      </c>
      <c r="W644" s="19" t="s">
        <v>966</v>
      </c>
      <c r="X644" s="17" t="s">
        <v>966</v>
      </c>
      <c r="Y644" s="17" t="s">
        <v>951</v>
      </c>
    </row>
    <row r="645" spans="1:25" ht="105">
      <c r="A645" s="19" t="s">
        <v>1838</v>
      </c>
      <c r="C645" s="19" t="s">
        <v>1839</v>
      </c>
      <c r="D645" s="19" t="s">
        <v>1257</v>
      </c>
      <c r="F645" s="19" t="s">
        <v>1839</v>
      </c>
      <c r="G645" s="19" t="s">
        <v>1840</v>
      </c>
      <c r="H645" s="17" t="s">
        <v>49</v>
      </c>
      <c r="I645" s="17" t="s">
        <v>32</v>
      </c>
      <c r="J645" s="17" t="s">
        <v>500</v>
      </c>
      <c r="K645" s="24" t="s">
        <v>1125</v>
      </c>
      <c r="L645" s="19" t="s">
        <v>1841</v>
      </c>
      <c r="N645" s="17" t="s">
        <v>234</v>
      </c>
      <c r="O645" s="18">
        <v>19152</v>
      </c>
      <c r="P645" s="19" t="s">
        <v>1842</v>
      </c>
      <c r="Q645" s="19" t="s">
        <v>1843</v>
      </c>
      <c r="W645" s="19" t="s">
        <v>966</v>
      </c>
      <c r="X645" s="17" t="s">
        <v>966</v>
      </c>
      <c r="Y645" s="17" t="s">
        <v>951</v>
      </c>
    </row>
    <row r="646" spans="1:25" ht="90">
      <c r="A646" s="19" t="s">
        <v>1844</v>
      </c>
      <c r="C646" s="19" t="s">
        <v>1845</v>
      </c>
      <c r="D646" s="19" t="s">
        <v>1846</v>
      </c>
      <c r="F646" s="19" t="s">
        <v>1845</v>
      </c>
      <c r="G646" s="19" t="s">
        <v>1847</v>
      </c>
      <c r="H646" s="17" t="s">
        <v>49</v>
      </c>
      <c r="I646" s="17" t="s">
        <v>32</v>
      </c>
      <c r="J646" s="17" t="s">
        <v>500</v>
      </c>
      <c r="K646" s="24" t="s">
        <v>982</v>
      </c>
      <c r="L646" s="19" t="s">
        <v>1848</v>
      </c>
      <c r="N646" s="17" t="s">
        <v>234</v>
      </c>
      <c r="O646" s="18">
        <v>10175</v>
      </c>
      <c r="P646" s="19" t="s">
        <v>1849</v>
      </c>
      <c r="Q646" s="19" t="s">
        <v>1850</v>
      </c>
      <c r="W646" s="19" t="s">
        <v>966</v>
      </c>
      <c r="X646" s="17" t="s">
        <v>966</v>
      </c>
      <c r="Y646" s="17" t="s">
        <v>951</v>
      </c>
    </row>
    <row r="647" spans="1:25" ht="90">
      <c r="A647" s="19" t="s">
        <v>1851</v>
      </c>
      <c r="C647" s="19" t="s">
        <v>1852</v>
      </c>
      <c r="D647" s="19" t="s">
        <v>1623</v>
      </c>
      <c r="F647" s="19" t="s">
        <v>1852</v>
      </c>
      <c r="G647" s="19" t="s">
        <v>1853</v>
      </c>
      <c r="H647" s="17" t="s">
        <v>49</v>
      </c>
      <c r="I647" s="17" t="s">
        <v>32</v>
      </c>
      <c r="J647" s="17" t="s">
        <v>500</v>
      </c>
      <c r="K647" s="24" t="s">
        <v>1746</v>
      </c>
      <c r="L647" s="19" t="s">
        <v>1854</v>
      </c>
      <c r="N647" s="17" t="s">
        <v>234</v>
      </c>
      <c r="O647" s="18">
        <v>5553</v>
      </c>
      <c r="P647" s="19" t="s">
        <v>1545</v>
      </c>
      <c r="Q647" s="19" t="s">
        <v>1855</v>
      </c>
      <c r="W647" s="19" t="s">
        <v>966</v>
      </c>
      <c r="X647" s="17" t="s">
        <v>966</v>
      </c>
      <c r="Y647" s="17" t="s">
        <v>951</v>
      </c>
    </row>
    <row r="648" spans="1:25" ht="90">
      <c r="A648" s="19" t="s">
        <v>1473</v>
      </c>
      <c r="C648" s="19" t="s">
        <v>1856</v>
      </c>
      <c r="F648" s="19" t="s">
        <v>1856</v>
      </c>
      <c r="G648" s="19" t="s">
        <v>1857</v>
      </c>
      <c r="H648" s="17" t="s">
        <v>49</v>
      </c>
      <c r="I648" s="17" t="s">
        <v>32</v>
      </c>
      <c r="J648" s="17" t="s">
        <v>500</v>
      </c>
      <c r="K648" s="24" t="s">
        <v>1205</v>
      </c>
      <c r="L648" s="19" t="s">
        <v>1858</v>
      </c>
      <c r="N648" s="17" t="s">
        <v>234</v>
      </c>
      <c r="O648" s="18">
        <v>5397</v>
      </c>
      <c r="P648" s="19" t="s">
        <v>1859</v>
      </c>
      <c r="Q648" s="19" t="s">
        <v>1860</v>
      </c>
      <c r="W648" s="19" t="s">
        <v>966</v>
      </c>
      <c r="X648" s="17" t="s">
        <v>966</v>
      </c>
      <c r="Y648" s="17" t="s">
        <v>951</v>
      </c>
    </row>
    <row r="649" spans="1:25" ht="60">
      <c r="A649" s="19" t="s">
        <v>1861</v>
      </c>
      <c r="C649" s="19" t="s">
        <v>1862</v>
      </c>
      <c r="D649" s="19" t="s">
        <v>1356</v>
      </c>
      <c r="F649" s="19" t="s">
        <v>1862</v>
      </c>
      <c r="G649" s="19" t="s">
        <v>1863</v>
      </c>
      <c r="H649" s="17" t="s">
        <v>49</v>
      </c>
      <c r="I649" s="17" t="s">
        <v>32</v>
      </c>
      <c r="J649" s="17" t="s">
        <v>500</v>
      </c>
      <c r="K649" s="24" t="s">
        <v>1205</v>
      </c>
      <c r="L649" s="19" t="s">
        <v>1864</v>
      </c>
      <c r="N649" s="17" t="s">
        <v>234</v>
      </c>
      <c r="O649" s="18">
        <v>8816</v>
      </c>
      <c r="P649" s="19" t="s">
        <v>1545</v>
      </c>
      <c r="Q649" s="19" t="s">
        <v>1865</v>
      </c>
      <c r="U649" s="19" t="s">
        <v>1866</v>
      </c>
      <c r="W649" s="19" t="s">
        <v>966</v>
      </c>
      <c r="X649" s="17" t="s">
        <v>966</v>
      </c>
      <c r="Y649" s="17" t="s">
        <v>951</v>
      </c>
    </row>
    <row r="650" spans="1:25" ht="105">
      <c r="A650" s="19" t="s">
        <v>1867</v>
      </c>
      <c r="C650" s="19" t="s">
        <v>1868</v>
      </c>
      <c r="D650" s="19" t="s">
        <v>1869</v>
      </c>
      <c r="F650" s="19" t="s">
        <v>1868</v>
      </c>
      <c r="G650" s="19" t="s">
        <v>1870</v>
      </c>
      <c r="H650" s="17" t="s">
        <v>49</v>
      </c>
      <c r="I650" s="17" t="s">
        <v>32</v>
      </c>
      <c r="J650" s="17" t="s">
        <v>500</v>
      </c>
      <c r="K650" s="24" t="s">
        <v>1125</v>
      </c>
      <c r="L650" s="19" t="s">
        <v>1871</v>
      </c>
      <c r="N650" s="17" t="s">
        <v>234</v>
      </c>
      <c r="O650" s="18">
        <v>75735</v>
      </c>
      <c r="P650" s="19" t="s">
        <v>1545</v>
      </c>
      <c r="Q650" s="19" t="s">
        <v>1872</v>
      </c>
      <c r="W650" s="19" t="s">
        <v>966</v>
      </c>
      <c r="X650" s="17" t="s">
        <v>966</v>
      </c>
      <c r="Y650" s="17" t="s">
        <v>951</v>
      </c>
    </row>
    <row r="651" spans="1:25" ht="90">
      <c r="A651" s="19" t="s">
        <v>1873</v>
      </c>
      <c r="C651" s="19" t="s">
        <v>1874</v>
      </c>
      <c r="D651" s="19" t="s">
        <v>1359</v>
      </c>
      <c r="F651" s="19" t="s">
        <v>1874</v>
      </c>
      <c r="G651" s="19" t="s">
        <v>1875</v>
      </c>
      <c r="H651" s="17" t="s">
        <v>49</v>
      </c>
      <c r="I651" s="17" t="s">
        <v>32</v>
      </c>
      <c r="J651" s="17" t="s">
        <v>500</v>
      </c>
      <c r="K651" s="24" t="s">
        <v>1339</v>
      </c>
      <c r="L651" s="19" t="s">
        <v>1876</v>
      </c>
      <c r="N651" s="17" t="s">
        <v>234</v>
      </c>
      <c r="O651" s="18">
        <v>12163</v>
      </c>
      <c r="P651" s="19" t="s">
        <v>1545</v>
      </c>
      <c r="Q651" s="19" t="s">
        <v>1877</v>
      </c>
      <c r="U651" s="19" t="s">
        <v>1878</v>
      </c>
      <c r="W651" s="19" t="s">
        <v>966</v>
      </c>
      <c r="X651" s="17" t="s">
        <v>966</v>
      </c>
      <c r="Y651" s="17" t="s">
        <v>951</v>
      </c>
    </row>
    <row r="652" spans="1:25" ht="60">
      <c r="A652" s="19" t="s">
        <v>1048</v>
      </c>
      <c r="C652" s="19" t="s">
        <v>1874</v>
      </c>
      <c r="D652" s="19" t="s">
        <v>1879</v>
      </c>
      <c r="F652" s="19" t="s">
        <v>1874</v>
      </c>
      <c r="G652" s="19" t="s">
        <v>1880</v>
      </c>
      <c r="H652" s="17" t="s">
        <v>49</v>
      </c>
      <c r="I652" s="17" t="s">
        <v>32</v>
      </c>
      <c r="J652" s="17" t="s">
        <v>500</v>
      </c>
      <c r="K652" s="24" t="s">
        <v>1881</v>
      </c>
      <c r="L652" s="19" t="s">
        <v>1882</v>
      </c>
      <c r="N652" s="17" t="s">
        <v>234</v>
      </c>
      <c r="O652" s="18">
        <v>25922</v>
      </c>
      <c r="P652" s="19" t="s">
        <v>1545</v>
      </c>
      <c r="Q652" s="19" t="s">
        <v>1883</v>
      </c>
      <c r="U652" s="19" t="s">
        <v>1884</v>
      </c>
      <c r="W652" s="19" t="s">
        <v>966</v>
      </c>
      <c r="X652" s="17" t="s">
        <v>966</v>
      </c>
      <c r="Y652" s="17" t="s">
        <v>951</v>
      </c>
    </row>
    <row r="653" spans="1:25" ht="60">
      <c r="A653" s="19" t="s">
        <v>1885</v>
      </c>
      <c r="C653" s="19" t="s">
        <v>1874</v>
      </c>
      <c r="D653" s="19" t="s">
        <v>1048</v>
      </c>
      <c r="F653" s="19" t="s">
        <v>1874</v>
      </c>
      <c r="G653" s="19" t="s">
        <v>1886</v>
      </c>
      <c r="H653" s="17" t="s">
        <v>49</v>
      </c>
      <c r="I653" s="17" t="s">
        <v>32</v>
      </c>
      <c r="J653" s="17" t="s">
        <v>500</v>
      </c>
      <c r="K653" s="24" t="s">
        <v>1881</v>
      </c>
      <c r="L653" s="19" t="s">
        <v>1887</v>
      </c>
      <c r="N653" s="17" t="s">
        <v>234</v>
      </c>
      <c r="O653" s="18">
        <v>25922</v>
      </c>
      <c r="P653" s="19" t="s">
        <v>1545</v>
      </c>
      <c r="Q653" s="19" t="s">
        <v>1888</v>
      </c>
      <c r="U653" s="19" t="s">
        <v>1889</v>
      </c>
      <c r="W653" s="19" t="s">
        <v>966</v>
      </c>
      <c r="X653" s="17" t="s">
        <v>966</v>
      </c>
      <c r="Y653" s="17" t="s">
        <v>951</v>
      </c>
    </row>
    <row r="654" spans="1:25" ht="75">
      <c r="A654" s="19" t="s">
        <v>1890</v>
      </c>
      <c r="C654" s="19" t="s">
        <v>1891</v>
      </c>
      <c r="D654" s="19" t="s">
        <v>1458</v>
      </c>
      <c r="F654" s="19" t="s">
        <v>1891</v>
      </c>
      <c r="G654" s="19" t="s">
        <v>1892</v>
      </c>
      <c r="H654" s="17" t="s">
        <v>49</v>
      </c>
      <c r="I654" s="17" t="s">
        <v>32</v>
      </c>
      <c r="J654" s="17" t="s">
        <v>500</v>
      </c>
      <c r="K654" s="24" t="s">
        <v>1050</v>
      </c>
      <c r="L654" s="19" t="s">
        <v>1893</v>
      </c>
      <c r="N654" s="17" t="s">
        <v>234</v>
      </c>
      <c r="O654" s="18">
        <v>33958</v>
      </c>
      <c r="P654" s="19" t="s">
        <v>1545</v>
      </c>
      <c r="Q654" s="19" t="s">
        <v>1894</v>
      </c>
      <c r="U654" s="19" t="s">
        <v>1895</v>
      </c>
      <c r="W654" s="19" t="s">
        <v>966</v>
      </c>
      <c r="X654" s="17" t="s">
        <v>966</v>
      </c>
      <c r="Y654" s="17" t="s">
        <v>951</v>
      </c>
    </row>
    <row r="655" spans="1:25" ht="105">
      <c r="A655" s="19" t="s">
        <v>1896</v>
      </c>
      <c r="C655" s="19" t="s">
        <v>1897</v>
      </c>
      <c r="D655" s="19" t="s">
        <v>1162</v>
      </c>
      <c r="F655" s="19" t="s">
        <v>1897</v>
      </c>
      <c r="G655" s="19" t="s">
        <v>1898</v>
      </c>
      <c r="H655" s="17" t="s">
        <v>49</v>
      </c>
      <c r="I655" s="17" t="s">
        <v>32</v>
      </c>
      <c r="J655" s="17" t="s">
        <v>500</v>
      </c>
      <c r="K655" s="24" t="s">
        <v>1205</v>
      </c>
      <c r="L655" s="19" t="s">
        <v>1899</v>
      </c>
      <c r="N655" s="17" t="s">
        <v>234</v>
      </c>
      <c r="O655" s="18">
        <v>10175</v>
      </c>
      <c r="P655" s="19" t="s">
        <v>1900</v>
      </c>
      <c r="Q655" s="19" t="s">
        <v>1901</v>
      </c>
      <c r="W655" s="19" t="s">
        <v>966</v>
      </c>
      <c r="X655" s="17" t="s">
        <v>966</v>
      </c>
      <c r="Y655" s="17" t="s">
        <v>951</v>
      </c>
    </row>
    <row r="656" spans="1:25" ht="75">
      <c r="A656" s="19" t="s">
        <v>1902</v>
      </c>
      <c r="C656" s="19" t="s">
        <v>1504</v>
      </c>
      <c r="D656" s="19" t="s">
        <v>1903</v>
      </c>
      <c r="F656" s="19" t="s">
        <v>1504</v>
      </c>
      <c r="G656" s="19" t="s">
        <v>1904</v>
      </c>
      <c r="H656" s="17" t="s">
        <v>49</v>
      </c>
      <c r="I656" s="17" t="s">
        <v>32</v>
      </c>
      <c r="J656" s="17" t="s">
        <v>500</v>
      </c>
      <c r="K656" s="24" t="s">
        <v>1205</v>
      </c>
      <c r="L656" s="19" t="s">
        <v>1905</v>
      </c>
      <c r="N656" s="17" t="s">
        <v>234</v>
      </c>
      <c r="O656" s="18">
        <v>11122</v>
      </c>
      <c r="P656" s="19" t="s">
        <v>1720</v>
      </c>
      <c r="Q656" s="19" t="s">
        <v>1906</v>
      </c>
      <c r="U656" s="19" t="s">
        <v>1907</v>
      </c>
      <c r="W656" s="19" t="s">
        <v>966</v>
      </c>
      <c r="X656" s="17" t="s">
        <v>966</v>
      </c>
      <c r="Y656" s="17" t="s">
        <v>951</v>
      </c>
    </row>
    <row r="657" spans="1:25" ht="75">
      <c r="A657" s="19" t="s">
        <v>1908</v>
      </c>
      <c r="C657" s="19" t="s">
        <v>1909</v>
      </c>
      <c r="D657" s="19" t="s">
        <v>1621</v>
      </c>
      <c r="F657" s="19" t="s">
        <v>1909</v>
      </c>
      <c r="G657" s="19" t="s">
        <v>1910</v>
      </c>
      <c r="H657" s="17" t="s">
        <v>49</v>
      </c>
      <c r="I657" s="17" t="s">
        <v>32</v>
      </c>
      <c r="J657" s="17" t="s">
        <v>500</v>
      </c>
      <c r="K657" s="24" t="s">
        <v>1050</v>
      </c>
      <c r="L657" s="19" t="s">
        <v>1911</v>
      </c>
      <c r="N657" s="17" t="s">
        <v>234</v>
      </c>
      <c r="O657" s="18">
        <v>22210</v>
      </c>
      <c r="P657" s="19" t="s">
        <v>1912</v>
      </c>
      <c r="Q657" s="19" t="s">
        <v>1913</v>
      </c>
      <c r="W657" s="19" t="s">
        <v>966</v>
      </c>
      <c r="X657" s="17" t="s">
        <v>966</v>
      </c>
      <c r="Y657" s="17" t="s">
        <v>951</v>
      </c>
    </row>
    <row r="658" spans="1:25" ht="75">
      <c r="A658" s="19" t="s">
        <v>1914</v>
      </c>
      <c r="C658" s="19" t="s">
        <v>1915</v>
      </c>
      <c r="D658" s="19" t="s">
        <v>1916</v>
      </c>
      <c r="F658" s="19" t="s">
        <v>1915</v>
      </c>
      <c r="G658" s="19" t="s">
        <v>1917</v>
      </c>
      <c r="H658" s="17" t="s">
        <v>49</v>
      </c>
      <c r="I658" s="17" t="s">
        <v>32</v>
      </c>
      <c r="J658" s="17" t="s">
        <v>500</v>
      </c>
      <c r="K658" s="24" t="s">
        <v>1217</v>
      </c>
      <c r="L658" s="19" t="s">
        <v>1918</v>
      </c>
      <c r="N658" s="17" t="s">
        <v>234</v>
      </c>
      <c r="O658" s="18">
        <v>7182</v>
      </c>
      <c r="P658" s="19" t="s">
        <v>1919</v>
      </c>
      <c r="Q658" s="19" t="s">
        <v>1920</v>
      </c>
      <c r="U658" s="19" t="s">
        <v>1921</v>
      </c>
      <c r="W658" s="19" t="s">
        <v>966</v>
      </c>
      <c r="X658" s="17" t="s">
        <v>966</v>
      </c>
      <c r="Y658" s="17" t="s">
        <v>951</v>
      </c>
    </row>
    <row r="659" spans="1:25" ht="75">
      <c r="A659" s="19" t="s">
        <v>1914</v>
      </c>
      <c r="C659" s="19" t="s">
        <v>1915</v>
      </c>
      <c r="D659" s="19" t="s">
        <v>1916</v>
      </c>
      <c r="F659" s="19" t="s">
        <v>1915</v>
      </c>
      <c r="G659" s="19" t="s">
        <v>1917</v>
      </c>
      <c r="H659" s="17" t="s">
        <v>49</v>
      </c>
      <c r="I659" s="17" t="s">
        <v>32</v>
      </c>
      <c r="J659" s="17" t="s">
        <v>500</v>
      </c>
      <c r="K659" s="24" t="s">
        <v>1217</v>
      </c>
      <c r="L659" s="19" t="s">
        <v>1922</v>
      </c>
      <c r="N659" s="17" t="s">
        <v>234</v>
      </c>
      <c r="O659" s="18">
        <v>6224</v>
      </c>
      <c r="P659" s="19" t="s">
        <v>1919</v>
      </c>
      <c r="Q659" s="19" t="s">
        <v>1920</v>
      </c>
      <c r="U659" s="19" t="s">
        <v>1923</v>
      </c>
      <c r="W659" s="19" t="s">
        <v>966</v>
      </c>
      <c r="X659" s="17" t="s">
        <v>966</v>
      </c>
      <c r="Y659" s="17" t="s">
        <v>951</v>
      </c>
    </row>
    <row r="660" spans="1:25" ht="45">
      <c r="A660" s="19" t="s">
        <v>1924</v>
      </c>
      <c r="C660" s="19" t="s">
        <v>1925</v>
      </c>
      <c r="D660" s="19" t="s">
        <v>1238</v>
      </c>
      <c r="F660" s="19" t="s">
        <v>1925</v>
      </c>
      <c r="G660" s="19" t="s">
        <v>1926</v>
      </c>
      <c r="H660" s="17" t="s">
        <v>49</v>
      </c>
      <c r="I660" s="17" t="s">
        <v>32</v>
      </c>
      <c r="J660" s="17" t="s">
        <v>500</v>
      </c>
      <c r="K660" s="24" t="s">
        <v>1205</v>
      </c>
      <c r="L660" s="19" t="s">
        <v>1927</v>
      </c>
      <c r="N660" s="17" t="s">
        <v>234</v>
      </c>
      <c r="O660" s="18">
        <v>32384</v>
      </c>
      <c r="P660" s="19" t="s">
        <v>1900</v>
      </c>
      <c r="Q660" s="19" t="s">
        <v>1928</v>
      </c>
      <c r="U660" s="19" t="s">
        <v>1929</v>
      </c>
      <c r="W660" s="19" t="s">
        <v>966</v>
      </c>
      <c r="X660" s="17" t="s">
        <v>966</v>
      </c>
      <c r="Y660" s="17" t="s">
        <v>951</v>
      </c>
    </row>
    <row r="661" spans="1:25" ht="75">
      <c r="A661" s="19" t="s">
        <v>1930</v>
      </c>
      <c r="C661" s="19" t="s">
        <v>1931</v>
      </c>
      <c r="D661" s="19" t="s">
        <v>1194</v>
      </c>
      <c r="F661" s="19" t="s">
        <v>1931</v>
      </c>
      <c r="G661" s="19" t="s">
        <v>1932</v>
      </c>
      <c r="H661" s="17" t="s">
        <v>49</v>
      </c>
      <c r="I661" s="17" t="s">
        <v>32</v>
      </c>
      <c r="J661" s="17" t="s">
        <v>500</v>
      </c>
      <c r="K661" s="24" t="s">
        <v>1024</v>
      </c>
      <c r="L661" s="19" t="s">
        <v>1933</v>
      </c>
      <c r="N661" s="17" t="s">
        <v>234</v>
      </c>
      <c r="O661" s="18">
        <v>3197</v>
      </c>
      <c r="P661" s="19" t="s">
        <v>1545</v>
      </c>
      <c r="Q661" s="19" t="s">
        <v>1934</v>
      </c>
      <c r="W661" s="19" t="s">
        <v>966</v>
      </c>
      <c r="X661" s="17" t="s">
        <v>966</v>
      </c>
      <c r="Y661" s="17" t="s">
        <v>951</v>
      </c>
    </row>
    <row r="662" spans="1:25" ht="60">
      <c r="A662" s="19" t="s">
        <v>1129</v>
      </c>
      <c r="C662" s="19" t="s">
        <v>1935</v>
      </c>
      <c r="D662" s="19" t="s">
        <v>1936</v>
      </c>
      <c r="F662" s="19" t="s">
        <v>1935</v>
      </c>
      <c r="G662" s="19" t="s">
        <v>1937</v>
      </c>
      <c r="H662" s="17" t="s">
        <v>49</v>
      </c>
      <c r="I662" s="17" t="s">
        <v>32</v>
      </c>
      <c r="J662" s="17" t="s">
        <v>500</v>
      </c>
      <c r="K662" s="24" t="s">
        <v>1746</v>
      </c>
      <c r="L662" s="19" t="s">
        <v>1938</v>
      </c>
      <c r="N662" s="17" t="s">
        <v>234</v>
      </c>
      <c r="O662" s="18">
        <v>10594</v>
      </c>
      <c r="P662" s="19" t="s">
        <v>1545</v>
      </c>
      <c r="Q662" s="19" t="s">
        <v>1939</v>
      </c>
      <c r="W662" s="19" t="s">
        <v>966</v>
      </c>
      <c r="X662" s="17" t="s">
        <v>966</v>
      </c>
      <c r="Y662" s="17" t="s">
        <v>951</v>
      </c>
    </row>
    <row r="663" spans="1:25" ht="60">
      <c r="A663" s="19" t="s">
        <v>1129</v>
      </c>
      <c r="C663" s="19" t="s">
        <v>1935</v>
      </c>
      <c r="D663" s="19" t="s">
        <v>1936</v>
      </c>
      <c r="F663" s="19" t="s">
        <v>1935</v>
      </c>
      <c r="G663" s="19" t="s">
        <v>1937</v>
      </c>
      <c r="H663" s="17" t="s">
        <v>49</v>
      </c>
      <c r="I663" s="17" t="s">
        <v>32</v>
      </c>
      <c r="J663" s="17" t="s">
        <v>500</v>
      </c>
      <c r="K663" s="24" t="s">
        <v>1746</v>
      </c>
      <c r="L663" s="19" t="s">
        <v>1940</v>
      </c>
      <c r="N663" s="17" t="s">
        <v>234</v>
      </c>
      <c r="O663" s="18">
        <v>8475</v>
      </c>
      <c r="P663" s="19" t="s">
        <v>1545</v>
      </c>
      <c r="Q663" s="19" t="s">
        <v>1939</v>
      </c>
      <c r="W663" s="19" t="s">
        <v>966</v>
      </c>
      <c r="X663" s="17" t="s">
        <v>966</v>
      </c>
      <c r="Y663" s="17" t="s">
        <v>951</v>
      </c>
    </row>
    <row r="664" spans="1:25" ht="60">
      <c r="A664" s="19" t="s">
        <v>1129</v>
      </c>
      <c r="C664" s="19" t="s">
        <v>1935</v>
      </c>
      <c r="D664" s="19" t="s">
        <v>1936</v>
      </c>
      <c r="F664" s="19" t="s">
        <v>1935</v>
      </c>
      <c r="G664" s="19" t="s">
        <v>1937</v>
      </c>
      <c r="H664" s="17" t="s">
        <v>49</v>
      </c>
      <c r="I664" s="17" t="s">
        <v>32</v>
      </c>
      <c r="J664" s="17" t="s">
        <v>500</v>
      </c>
      <c r="K664" s="24" t="s">
        <v>1746</v>
      </c>
      <c r="L664" s="19" t="s">
        <v>1941</v>
      </c>
      <c r="N664" s="17" t="s">
        <v>234</v>
      </c>
      <c r="O664" s="18">
        <v>8302</v>
      </c>
      <c r="P664" s="19" t="s">
        <v>1545</v>
      </c>
      <c r="Q664" s="19" t="s">
        <v>1939</v>
      </c>
      <c r="W664" s="19" t="s">
        <v>966</v>
      </c>
      <c r="X664" s="17" t="s">
        <v>966</v>
      </c>
      <c r="Y664" s="17" t="s">
        <v>951</v>
      </c>
    </row>
    <row r="665" spans="1:25" ht="105">
      <c r="A665" s="19" t="s">
        <v>1212</v>
      </c>
      <c r="C665" s="19" t="s">
        <v>1935</v>
      </c>
      <c r="D665" s="19" t="s">
        <v>1214</v>
      </c>
      <c r="F665" s="19" t="s">
        <v>1935</v>
      </c>
      <c r="G665" s="19" t="s">
        <v>1942</v>
      </c>
      <c r="H665" s="17" t="s">
        <v>49</v>
      </c>
      <c r="I665" s="17" t="s">
        <v>32</v>
      </c>
      <c r="J665" s="17" t="s">
        <v>500</v>
      </c>
      <c r="K665" s="24" t="s">
        <v>1746</v>
      </c>
      <c r="L665" s="19" t="s">
        <v>1943</v>
      </c>
      <c r="N665" s="17" t="s">
        <v>234</v>
      </c>
      <c r="O665" s="18">
        <v>5397</v>
      </c>
      <c r="P665" s="19" t="s">
        <v>1545</v>
      </c>
      <c r="Q665" s="19" t="s">
        <v>1944</v>
      </c>
      <c r="W665" s="19" t="s">
        <v>966</v>
      </c>
      <c r="X665" s="17" t="s">
        <v>966</v>
      </c>
      <c r="Y665" s="17" t="s">
        <v>951</v>
      </c>
    </row>
    <row r="666" spans="1:25" ht="75">
      <c r="A666" s="19" t="s">
        <v>1608</v>
      </c>
      <c r="C666" s="19" t="s">
        <v>1945</v>
      </c>
      <c r="D666" s="19" t="s">
        <v>1621</v>
      </c>
      <c r="F666" s="19" t="s">
        <v>1945</v>
      </c>
      <c r="G666" s="19" t="s">
        <v>1946</v>
      </c>
      <c r="H666" s="17" t="s">
        <v>49</v>
      </c>
      <c r="I666" s="17" t="s">
        <v>32</v>
      </c>
      <c r="J666" s="17" t="s">
        <v>500</v>
      </c>
      <c r="K666" s="24" t="s">
        <v>1073</v>
      </c>
      <c r="L666" s="19" t="s">
        <v>1947</v>
      </c>
      <c r="N666" s="17" t="s">
        <v>234</v>
      </c>
      <c r="O666" s="18">
        <v>36615</v>
      </c>
      <c r="P666" s="19" t="s">
        <v>1545</v>
      </c>
      <c r="Q666" s="19" t="s">
        <v>1948</v>
      </c>
      <c r="W666" s="19" t="s">
        <v>966</v>
      </c>
      <c r="X666" s="17" t="s">
        <v>966</v>
      </c>
      <c r="Y666" s="17" t="s">
        <v>951</v>
      </c>
    </row>
    <row r="667" spans="1:25" ht="75">
      <c r="A667" s="19" t="s">
        <v>1608</v>
      </c>
      <c r="C667" s="19" t="s">
        <v>1945</v>
      </c>
      <c r="D667" s="19" t="s">
        <v>1621</v>
      </c>
      <c r="F667" s="19" t="s">
        <v>1945</v>
      </c>
      <c r="G667" s="19" t="s">
        <v>1946</v>
      </c>
      <c r="H667" s="17" t="s">
        <v>49</v>
      </c>
      <c r="I667" s="17" t="s">
        <v>32</v>
      </c>
      <c r="J667" s="17" t="s">
        <v>500</v>
      </c>
      <c r="K667" s="24" t="s">
        <v>1073</v>
      </c>
      <c r="L667" s="19" t="s">
        <v>1949</v>
      </c>
      <c r="N667" s="17" t="s">
        <v>234</v>
      </c>
      <c r="O667" s="18">
        <v>18030</v>
      </c>
      <c r="P667" s="19" t="s">
        <v>1545</v>
      </c>
      <c r="Q667" s="19" t="s">
        <v>1948</v>
      </c>
      <c r="W667" s="19" t="s">
        <v>966</v>
      </c>
      <c r="X667" s="17" t="s">
        <v>966</v>
      </c>
      <c r="Y667" s="17" t="s">
        <v>951</v>
      </c>
    </row>
    <row r="668" spans="1:25" ht="75">
      <c r="A668" s="19" t="s">
        <v>1621</v>
      </c>
      <c r="C668" s="19" t="s">
        <v>1945</v>
      </c>
      <c r="D668" s="19" t="s">
        <v>1950</v>
      </c>
      <c r="F668" s="19" t="s">
        <v>1945</v>
      </c>
      <c r="G668" s="19" t="s">
        <v>1951</v>
      </c>
      <c r="H668" s="17" t="s">
        <v>49</v>
      </c>
      <c r="I668" s="17" t="s">
        <v>32</v>
      </c>
      <c r="J668" s="17" t="s">
        <v>500</v>
      </c>
      <c r="K668" s="24" t="s">
        <v>1073</v>
      </c>
      <c r="L668" s="19" t="s">
        <v>1952</v>
      </c>
      <c r="N668" s="17" t="s">
        <v>234</v>
      </c>
      <c r="O668" s="18">
        <v>108178</v>
      </c>
      <c r="P668" s="19" t="s">
        <v>1545</v>
      </c>
      <c r="Q668" s="19" t="s">
        <v>1953</v>
      </c>
      <c r="W668" s="19" t="s">
        <v>966</v>
      </c>
      <c r="X668" s="17" t="s">
        <v>966</v>
      </c>
      <c r="Y668" s="17" t="s">
        <v>951</v>
      </c>
    </row>
    <row r="669" spans="1:25" ht="90">
      <c r="A669" s="19" t="s">
        <v>1954</v>
      </c>
      <c r="C669" s="19" t="s">
        <v>1955</v>
      </c>
      <c r="D669" s="19" t="s">
        <v>1310</v>
      </c>
      <c r="F669" s="19" t="s">
        <v>1955</v>
      </c>
      <c r="G669" s="19" t="s">
        <v>1956</v>
      </c>
      <c r="H669" s="17" t="s">
        <v>49</v>
      </c>
      <c r="I669" s="17" t="s">
        <v>32</v>
      </c>
      <c r="J669" s="17" t="s">
        <v>500</v>
      </c>
      <c r="K669" s="24" t="s">
        <v>1050</v>
      </c>
      <c r="L669" s="19" t="s">
        <v>1957</v>
      </c>
      <c r="N669" s="17" t="s">
        <v>234</v>
      </c>
      <c r="O669" s="18">
        <v>1955</v>
      </c>
      <c r="P669" s="19" t="s">
        <v>1545</v>
      </c>
      <c r="Q669" s="19" t="s">
        <v>1958</v>
      </c>
      <c r="U669" s="19" t="s">
        <v>1959</v>
      </c>
      <c r="W669" s="19" t="s">
        <v>966</v>
      </c>
      <c r="X669" s="17" t="s">
        <v>966</v>
      </c>
      <c r="Y669" s="17" t="s">
        <v>951</v>
      </c>
    </row>
    <row r="670" spans="1:25" ht="90">
      <c r="A670" s="19" t="s">
        <v>1960</v>
      </c>
      <c r="C670" s="19" t="s">
        <v>1961</v>
      </c>
      <c r="D670" s="19" t="s">
        <v>1962</v>
      </c>
      <c r="F670" s="19" t="s">
        <v>1961</v>
      </c>
      <c r="G670" s="19" t="s">
        <v>1963</v>
      </c>
      <c r="H670" s="17" t="s">
        <v>49</v>
      </c>
      <c r="I670" s="17" t="s">
        <v>32</v>
      </c>
      <c r="J670" s="17" t="s">
        <v>500</v>
      </c>
      <c r="K670" s="24" t="s">
        <v>1132</v>
      </c>
      <c r="L670" s="19" t="s">
        <v>1964</v>
      </c>
      <c r="N670" s="17" t="s">
        <v>234</v>
      </c>
      <c r="O670" s="18">
        <v>4788</v>
      </c>
      <c r="P670" s="19" t="s">
        <v>1545</v>
      </c>
      <c r="Q670" s="19" t="s">
        <v>1965</v>
      </c>
      <c r="U670" s="19" t="s">
        <v>1966</v>
      </c>
      <c r="W670" s="19" t="s">
        <v>966</v>
      </c>
      <c r="X670" s="17" t="s">
        <v>966</v>
      </c>
      <c r="Y670" s="17" t="s">
        <v>951</v>
      </c>
    </row>
    <row r="671" spans="1:25" ht="75">
      <c r="A671" s="19" t="s">
        <v>1962</v>
      </c>
      <c r="C671" s="19" t="s">
        <v>1961</v>
      </c>
      <c r="D671" s="19" t="s">
        <v>991</v>
      </c>
      <c r="F671" s="19" t="s">
        <v>1961</v>
      </c>
      <c r="G671" s="19" t="s">
        <v>1967</v>
      </c>
      <c r="H671" s="17" t="s">
        <v>49</v>
      </c>
      <c r="I671" s="17" t="s">
        <v>32</v>
      </c>
      <c r="J671" s="17" t="s">
        <v>500</v>
      </c>
      <c r="K671" s="24" t="s">
        <v>1132</v>
      </c>
      <c r="L671" s="19" t="s">
        <v>1968</v>
      </c>
      <c r="N671" s="17" t="s">
        <v>234</v>
      </c>
      <c r="O671" s="18">
        <v>32401</v>
      </c>
      <c r="P671" s="19" t="s">
        <v>1545</v>
      </c>
      <c r="Q671" s="19" t="s">
        <v>1969</v>
      </c>
      <c r="U671" s="19" t="s">
        <v>1970</v>
      </c>
      <c r="W671" s="19" t="s">
        <v>966</v>
      </c>
      <c r="X671" s="17" t="s">
        <v>966</v>
      </c>
      <c r="Y671" s="17" t="s">
        <v>951</v>
      </c>
    </row>
    <row r="672" spans="1:25" ht="75">
      <c r="A672" s="19" t="s">
        <v>1962</v>
      </c>
      <c r="C672" s="19" t="s">
        <v>1961</v>
      </c>
      <c r="D672" s="19" t="s">
        <v>991</v>
      </c>
      <c r="F672" s="19" t="s">
        <v>1961</v>
      </c>
      <c r="G672" s="19" t="s">
        <v>1967</v>
      </c>
      <c r="H672" s="17" t="s">
        <v>49</v>
      </c>
      <c r="I672" s="17" t="s">
        <v>32</v>
      </c>
      <c r="J672" s="17" t="s">
        <v>500</v>
      </c>
      <c r="K672" s="24" t="s">
        <v>1132</v>
      </c>
      <c r="L672" s="19" t="s">
        <v>1971</v>
      </c>
      <c r="N672" s="17" t="s">
        <v>234</v>
      </c>
      <c r="O672" s="18">
        <v>16200</v>
      </c>
      <c r="P672" s="19" t="s">
        <v>1545</v>
      </c>
      <c r="Q672" s="19" t="s">
        <v>1969</v>
      </c>
      <c r="U672" s="19" t="s">
        <v>1970</v>
      </c>
      <c r="W672" s="19" t="s">
        <v>966</v>
      </c>
      <c r="X672" s="17" t="s">
        <v>966</v>
      </c>
      <c r="Y672" s="17" t="s">
        <v>951</v>
      </c>
    </row>
    <row r="673" spans="1:25" ht="75">
      <c r="A673" s="19" t="s">
        <v>1962</v>
      </c>
      <c r="C673" s="19" t="s">
        <v>1961</v>
      </c>
      <c r="D673" s="19" t="s">
        <v>991</v>
      </c>
      <c r="F673" s="19" t="s">
        <v>1961</v>
      </c>
      <c r="G673" s="19" t="s">
        <v>1972</v>
      </c>
      <c r="H673" s="17" t="s">
        <v>49</v>
      </c>
      <c r="I673" s="17" t="s">
        <v>32</v>
      </c>
      <c r="J673" s="17" t="s">
        <v>500</v>
      </c>
      <c r="K673" s="24" t="s">
        <v>1132</v>
      </c>
      <c r="L673" s="19" t="s">
        <v>1973</v>
      </c>
      <c r="N673" s="17" t="s">
        <v>234</v>
      </c>
      <c r="O673" s="18">
        <v>11970</v>
      </c>
      <c r="P673" s="19" t="s">
        <v>1545</v>
      </c>
      <c r="Q673" s="19" t="s">
        <v>1969</v>
      </c>
      <c r="U673" s="19" t="s">
        <v>1970</v>
      </c>
      <c r="W673" s="19" t="s">
        <v>966</v>
      </c>
      <c r="X673" s="17" t="s">
        <v>966</v>
      </c>
      <c r="Y673" s="17" t="s">
        <v>951</v>
      </c>
    </row>
    <row r="674" spans="1:25" ht="75">
      <c r="A674" s="19" t="s">
        <v>1974</v>
      </c>
      <c r="C674" s="19" t="s">
        <v>1975</v>
      </c>
      <c r="D674" s="19" t="s">
        <v>1976</v>
      </c>
      <c r="F674" s="19" t="s">
        <v>1975</v>
      </c>
      <c r="G674" s="19" t="s">
        <v>1977</v>
      </c>
      <c r="H674" s="17" t="s">
        <v>49</v>
      </c>
      <c r="I674" s="17" t="s">
        <v>32</v>
      </c>
      <c r="J674" s="17" t="s">
        <v>500</v>
      </c>
      <c r="K674" s="24" t="s">
        <v>1978</v>
      </c>
      <c r="L674" s="19" t="s">
        <v>1979</v>
      </c>
      <c r="N674" s="17" t="s">
        <v>234</v>
      </c>
      <c r="O674" s="18">
        <v>5397</v>
      </c>
      <c r="P674" s="19" t="s">
        <v>1545</v>
      </c>
      <c r="Q674" s="19" t="s">
        <v>1980</v>
      </c>
      <c r="W674" s="19" t="s">
        <v>966</v>
      </c>
      <c r="X674" s="17" t="s">
        <v>966</v>
      </c>
      <c r="Y674" s="17" t="s">
        <v>951</v>
      </c>
    </row>
    <row r="675" spans="1:25" ht="105">
      <c r="A675" s="19" t="s">
        <v>1976</v>
      </c>
      <c r="C675" s="19" t="s">
        <v>1975</v>
      </c>
      <c r="D675" s="19" t="s">
        <v>1981</v>
      </c>
      <c r="F675" s="19" t="s">
        <v>1975</v>
      </c>
      <c r="G675" s="19" t="s">
        <v>1982</v>
      </c>
      <c r="H675" s="17" t="s">
        <v>49</v>
      </c>
      <c r="I675" s="17" t="s">
        <v>32</v>
      </c>
      <c r="J675" s="17" t="s">
        <v>500</v>
      </c>
      <c r="K675" s="24" t="s">
        <v>1978</v>
      </c>
      <c r="L675" s="19" t="s">
        <v>1983</v>
      </c>
      <c r="N675" s="17" t="s">
        <v>234</v>
      </c>
      <c r="O675" s="18">
        <v>6623</v>
      </c>
      <c r="P675" s="19" t="s">
        <v>1984</v>
      </c>
      <c r="Q675" s="19" t="s">
        <v>1985</v>
      </c>
      <c r="W675" s="19" t="s">
        <v>966</v>
      </c>
      <c r="X675" s="17" t="s">
        <v>966</v>
      </c>
      <c r="Y675" s="17" t="s">
        <v>951</v>
      </c>
    </row>
    <row r="676" spans="1:25" ht="45">
      <c r="A676" s="19" t="s">
        <v>1986</v>
      </c>
      <c r="C676" s="19" t="s">
        <v>1987</v>
      </c>
      <c r="D676" s="19" t="s">
        <v>1361</v>
      </c>
      <c r="F676" s="19" t="s">
        <v>1987</v>
      </c>
      <c r="G676" s="19" t="s">
        <v>1988</v>
      </c>
      <c r="H676" s="17" t="s">
        <v>49</v>
      </c>
      <c r="I676" s="17" t="s">
        <v>32</v>
      </c>
      <c r="J676" s="17" t="s">
        <v>500</v>
      </c>
      <c r="K676" s="24" t="s">
        <v>1024</v>
      </c>
      <c r="L676" s="19" t="s">
        <v>1989</v>
      </c>
      <c r="N676" s="17" t="s">
        <v>234</v>
      </c>
      <c r="O676" s="18">
        <v>44936</v>
      </c>
      <c r="P676" s="19" t="s">
        <v>1545</v>
      </c>
      <c r="Q676" s="19" t="s">
        <v>1990</v>
      </c>
      <c r="U676" s="19" t="s">
        <v>1991</v>
      </c>
      <c r="W676" s="19" t="s">
        <v>966</v>
      </c>
      <c r="X676" s="17" t="s">
        <v>966</v>
      </c>
      <c r="Y676" s="17" t="s">
        <v>951</v>
      </c>
    </row>
    <row r="677" spans="1:25" ht="60">
      <c r="A677" s="19" t="s">
        <v>1766</v>
      </c>
      <c r="C677" s="19" t="s">
        <v>1428</v>
      </c>
      <c r="D677" s="19" t="s">
        <v>1214</v>
      </c>
      <c r="F677" s="19" t="s">
        <v>1428</v>
      </c>
      <c r="G677" s="19" t="s">
        <v>1992</v>
      </c>
      <c r="H677" s="17" t="s">
        <v>49</v>
      </c>
      <c r="I677" s="17" t="s">
        <v>32</v>
      </c>
      <c r="J677" s="17" t="s">
        <v>500</v>
      </c>
      <c r="K677" s="24" t="s">
        <v>1024</v>
      </c>
      <c r="L677" s="19" t="s">
        <v>1993</v>
      </c>
      <c r="N677" s="17" t="s">
        <v>234</v>
      </c>
      <c r="O677" s="18">
        <v>24093</v>
      </c>
      <c r="P677" s="19" t="s">
        <v>1545</v>
      </c>
      <c r="Q677" s="19" t="s">
        <v>1994</v>
      </c>
      <c r="U677" s="19" t="s">
        <v>1995</v>
      </c>
      <c r="W677" s="19" t="s">
        <v>966</v>
      </c>
      <c r="X677" s="17" t="s">
        <v>966</v>
      </c>
      <c r="Y677" s="17" t="s">
        <v>951</v>
      </c>
    </row>
    <row r="678" spans="1:25" ht="60">
      <c r="A678" s="19" t="s">
        <v>1996</v>
      </c>
      <c r="C678" s="19" t="s">
        <v>1428</v>
      </c>
      <c r="D678" s="19" t="s">
        <v>1214</v>
      </c>
      <c r="F678" s="19" t="s">
        <v>1428</v>
      </c>
      <c r="G678" s="19" t="s">
        <v>1997</v>
      </c>
      <c r="H678" s="17" t="s">
        <v>49</v>
      </c>
      <c r="I678" s="17" t="s">
        <v>32</v>
      </c>
      <c r="J678" s="17" t="s">
        <v>500</v>
      </c>
      <c r="K678" s="24" t="s">
        <v>1024</v>
      </c>
      <c r="L678" s="19" t="s">
        <v>1998</v>
      </c>
      <c r="N678" s="17" t="s">
        <v>234</v>
      </c>
      <c r="O678" s="18">
        <v>16062</v>
      </c>
      <c r="P678" s="19" t="s">
        <v>1545</v>
      </c>
      <c r="Q678" s="19" t="s">
        <v>1999</v>
      </c>
      <c r="U678" s="19" t="s">
        <v>1995</v>
      </c>
      <c r="W678" s="19" t="s">
        <v>966</v>
      </c>
      <c r="X678" s="17" t="s">
        <v>966</v>
      </c>
      <c r="Y678" s="17" t="s">
        <v>951</v>
      </c>
    </row>
    <row r="679" spans="1:25" ht="105">
      <c r="A679" s="19" t="s">
        <v>1214</v>
      </c>
      <c r="C679" s="19" t="s">
        <v>1428</v>
      </c>
      <c r="D679" s="19" t="s">
        <v>2000</v>
      </c>
      <c r="F679" s="19" t="s">
        <v>1428</v>
      </c>
      <c r="G679" s="19" t="s">
        <v>2001</v>
      </c>
      <c r="H679" s="17" t="s">
        <v>49</v>
      </c>
      <c r="I679" s="17" t="s">
        <v>32</v>
      </c>
      <c r="J679" s="17" t="s">
        <v>500</v>
      </c>
      <c r="K679" s="24" t="s">
        <v>1024</v>
      </c>
      <c r="L679" s="19" t="s">
        <v>2002</v>
      </c>
      <c r="N679" s="17" t="s">
        <v>234</v>
      </c>
      <c r="O679" s="18">
        <v>33515</v>
      </c>
      <c r="P679" s="19" t="s">
        <v>1545</v>
      </c>
      <c r="Q679" s="19" t="s">
        <v>2003</v>
      </c>
      <c r="U679" s="19" t="s">
        <v>2004</v>
      </c>
      <c r="W679" s="19" t="s">
        <v>966</v>
      </c>
      <c r="X679" s="17" t="s">
        <v>966</v>
      </c>
      <c r="Y679" s="17" t="s">
        <v>951</v>
      </c>
    </row>
    <row r="680" spans="1:25" ht="75">
      <c r="A680" s="19" t="s">
        <v>2005</v>
      </c>
      <c r="C680" s="19" t="s">
        <v>2006</v>
      </c>
      <c r="D680" s="19" t="s">
        <v>2007</v>
      </c>
      <c r="F680" s="19" t="s">
        <v>2006</v>
      </c>
      <c r="G680" s="19" t="s">
        <v>2008</v>
      </c>
      <c r="H680" s="17" t="s">
        <v>49</v>
      </c>
      <c r="I680" s="17" t="s">
        <v>32</v>
      </c>
      <c r="J680" s="17" t="s">
        <v>639</v>
      </c>
      <c r="K680" s="24" t="s">
        <v>2009</v>
      </c>
      <c r="L680" s="19" t="s">
        <v>2010</v>
      </c>
      <c r="N680" s="17" t="s">
        <v>234</v>
      </c>
      <c r="O680" s="18">
        <v>10795</v>
      </c>
      <c r="P680" s="19" t="s">
        <v>1545</v>
      </c>
      <c r="Q680" s="19" t="s">
        <v>2011</v>
      </c>
      <c r="U680" s="19" t="s">
        <v>2012</v>
      </c>
      <c r="W680" s="19" t="s">
        <v>966</v>
      </c>
      <c r="X680" s="17" t="s">
        <v>966</v>
      </c>
      <c r="Y680" s="17" t="s">
        <v>951</v>
      </c>
    </row>
    <row r="681" spans="1:25" ht="45">
      <c r="A681" s="19" t="s">
        <v>2013</v>
      </c>
      <c r="C681" s="19" t="s">
        <v>2014</v>
      </c>
      <c r="D681" s="19" t="s">
        <v>2015</v>
      </c>
      <c r="F681" s="19" t="s">
        <v>2014</v>
      </c>
      <c r="G681" s="19" t="s">
        <v>2016</v>
      </c>
      <c r="H681" s="17" t="s">
        <v>49</v>
      </c>
      <c r="I681" s="17" t="s">
        <v>32</v>
      </c>
      <c r="J681" s="17" t="s">
        <v>500</v>
      </c>
      <c r="K681" s="24" t="s">
        <v>1132</v>
      </c>
      <c r="L681" s="19" t="s">
        <v>2017</v>
      </c>
      <c r="N681" s="17" t="s">
        <v>234</v>
      </c>
      <c r="O681" s="18">
        <v>18617</v>
      </c>
      <c r="P681" s="19" t="s">
        <v>1717</v>
      </c>
      <c r="Q681" s="19" t="s">
        <v>2018</v>
      </c>
      <c r="W681" s="19" t="s">
        <v>966</v>
      </c>
      <c r="X681" s="17" t="s">
        <v>966</v>
      </c>
      <c r="Y681" s="17" t="s">
        <v>951</v>
      </c>
    </row>
    <row r="682" spans="1:25" ht="105">
      <c r="A682" s="19" t="s">
        <v>1260</v>
      </c>
      <c r="C682" s="19" t="s">
        <v>2019</v>
      </c>
      <c r="D682" s="19" t="s">
        <v>2020</v>
      </c>
      <c r="F682" s="19" t="s">
        <v>2019</v>
      </c>
      <c r="G682" s="19" t="s">
        <v>2021</v>
      </c>
      <c r="H682" s="17" t="s">
        <v>49</v>
      </c>
      <c r="I682" s="17" t="s">
        <v>32</v>
      </c>
      <c r="J682" s="17" t="s">
        <v>639</v>
      </c>
      <c r="K682" s="24" t="s">
        <v>2022</v>
      </c>
      <c r="L682" s="19" t="s">
        <v>2023</v>
      </c>
      <c r="N682" s="17" t="s">
        <v>234</v>
      </c>
      <c r="O682" s="18">
        <v>14624</v>
      </c>
      <c r="P682" s="19" t="s">
        <v>1545</v>
      </c>
      <c r="Q682" s="19" t="s">
        <v>2024</v>
      </c>
      <c r="W682" s="19" t="s">
        <v>966</v>
      </c>
      <c r="X682" s="17" t="s">
        <v>966</v>
      </c>
      <c r="Y682" s="17" t="s">
        <v>951</v>
      </c>
    </row>
    <row r="683" spans="1:25" ht="105">
      <c r="A683" s="19" t="s">
        <v>2025</v>
      </c>
      <c r="C683" s="19" t="s">
        <v>2026</v>
      </c>
      <c r="D683" s="19" t="s">
        <v>2027</v>
      </c>
      <c r="F683" s="19" t="s">
        <v>2026</v>
      </c>
      <c r="G683" s="19" t="s">
        <v>2028</v>
      </c>
      <c r="H683" s="17" t="s">
        <v>49</v>
      </c>
      <c r="I683" s="17" t="s">
        <v>32</v>
      </c>
      <c r="J683" s="17" t="s">
        <v>500</v>
      </c>
      <c r="K683" s="24" t="s">
        <v>1978</v>
      </c>
      <c r="L683" s="19" t="s">
        <v>2029</v>
      </c>
      <c r="N683" s="17" t="s">
        <v>234</v>
      </c>
      <c r="O683" s="18">
        <v>21590</v>
      </c>
      <c r="P683" s="19" t="s">
        <v>1859</v>
      </c>
      <c r="Q683" s="19" t="s">
        <v>2030</v>
      </c>
      <c r="W683" s="19" t="s">
        <v>966</v>
      </c>
      <c r="X683" s="17" t="s">
        <v>966</v>
      </c>
      <c r="Y683" s="17" t="s">
        <v>951</v>
      </c>
    </row>
    <row r="684" spans="1:25" ht="60">
      <c r="A684" s="19" t="s">
        <v>1231</v>
      </c>
      <c r="C684" s="19" t="s">
        <v>2031</v>
      </c>
      <c r="D684" s="19" t="s">
        <v>2032</v>
      </c>
      <c r="F684" s="19" t="s">
        <v>2031</v>
      </c>
      <c r="G684" s="19" t="s">
        <v>2033</v>
      </c>
      <c r="H684" s="17" t="s">
        <v>49</v>
      </c>
      <c r="I684" s="17" t="s">
        <v>32</v>
      </c>
      <c r="J684" s="17" t="s">
        <v>500</v>
      </c>
      <c r="K684" s="24" t="s">
        <v>2034</v>
      </c>
      <c r="L684" s="19" t="s">
        <v>2035</v>
      </c>
      <c r="N684" s="17" t="s">
        <v>234</v>
      </c>
      <c r="O684" s="18">
        <v>9576</v>
      </c>
      <c r="P684" s="19" t="s">
        <v>1545</v>
      </c>
      <c r="Q684" s="19" t="s">
        <v>2036</v>
      </c>
      <c r="W684" s="19" t="s">
        <v>966</v>
      </c>
      <c r="X684" s="17" t="s">
        <v>966</v>
      </c>
      <c r="Y684" s="17" t="s">
        <v>951</v>
      </c>
    </row>
    <row r="685" spans="1:25" ht="90">
      <c r="A685" s="19" t="s">
        <v>2037</v>
      </c>
      <c r="C685" s="19" t="s">
        <v>2038</v>
      </c>
      <c r="D685" s="19" t="s">
        <v>1231</v>
      </c>
      <c r="F685" s="19" t="s">
        <v>2038</v>
      </c>
      <c r="G685" s="19" t="s">
        <v>2039</v>
      </c>
      <c r="H685" s="17" t="s">
        <v>49</v>
      </c>
      <c r="I685" s="17" t="s">
        <v>28</v>
      </c>
      <c r="J685" s="17" t="s">
        <v>128</v>
      </c>
      <c r="K685" s="24" t="s">
        <v>2040</v>
      </c>
      <c r="L685" s="19" t="s">
        <v>2041</v>
      </c>
      <c r="N685" s="17" t="s">
        <v>234</v>
      </c>
      <c r="O685" s="18">
        <v>10795</v>
      </c>
      <c r="P685" s="19" t="s">
        <v>1545</v>
      </c>
      <c r="Q685" s="19" t="s">
        <v>2042</v>
      </c>
      <c r="U685" s="19" t="s">
        <v>2043</v>
      </c>
      <c r="W685" s="19" t="s">
        <v>966</v>
      </c>
      <c r="X685" s="17" t="s">
        <v>966</v>
      </c>
      <c r="Y685" s="17" t="s">
        <v>951</v>
      </c>
    </row>
    <row r="686" spans="1:25" ht="105">
      <c r="A686" s="19" t="s">
        <v>2044</v>
      </c>
      <c r="C686" s="19" t="s">
        <v>2045</v>
      </c>
      <c r="D686" s="19" t="s">
        <v>2046</v>
      </c>
      <c r="F686" s="19" t="s">
        <v>2045</v>
      </c>
      <c r="G686" s="19" t="s">
        <v>2047</v>
      </c>
      <c r="H686" s="17" t="s">
        <v>49</v>
      </c>
      <c r="I686" s="17" t="s">
        <v>32</v>
      </c>
      <c r="J686" s="17" t="s">
        <v>500</v>
      </c>
      <c r="K686" s="24" t="s">
        <v>1046</v>
      </c>
      <c r="L686" s="19" t="s">
        <v>2048</v>
      </c>
      <c r="N686" s="17" t="s">
        <v>234</v>
      </c>
      <c r="O686" s="18">
        <v>35675</v>
      </c>
      <c r="P686" s="19" t="s">
        <v>1545</v>
      </c>
      <c r="Q686" s="19" t="s">
        <v>2049</v>
      </c>
      <c r="W686" s="19" t="s">
        <v>966</v>
      </c>
      <c r="X686" s="17" t="s">
        <v>966</v>
      </c>
      <c r="Y686" s="17" t="s">
        <v>951</v>
      </c>
    </row>
    <row r="687" spans="1:25" ht="45">
      <c r="A687" s="19" t="s">
        <v>2050</v>
      </c>
      <c r="C687" s="19" t="s">
        <v>2051</v>
      </c>
      <c r="D687" s="19" t="s">
        <v>1924</v>
      </c>
      <c r="F687" s="19" t="s">
        <v>2051</v>
      </c>
      <c r="G687" s="19" t="s">
        <v>2052</v>
      </c>
      <c r="H687" s="17" t="s">
        <v>49</v>
      </c>
      <c r="I687" s="17" t="s">
        <v>32</v>
      </c>
      <c r="J687" s="17" t="s">
        <v>500</v>
      </c>
      <c r="K687" s="24" t="s">
        <v>1248</v>
      </c>
      <c r="L687" s="19" t="s">
        <v>2053</v>
      </c>
      <c r="N687" s="17" t="s">
        <v>234</v>
      </c>
      <c r="O687" s="18">
        <v>10795</v>
      </c>
      <c r="P687" s="19" t="s">
        <v>2054</v>
      </c>
      <c r="Q687" s="19" t="s">
        <v>2055</v>
      </c>
      <c r="W687" s="19" t="s">
        <v>966</v>
      </c>
      <c r="X687" s="17" t="s">
        <v>966</v>
      </c>
      <c r="Y687" s="17" t="s">
        <v>951</v>
      </c>
    </row>
    <row r="688" spans="1:25" ht="60">
      <c r="A688" s="19" t="s">
        <v>1214</v>
      </c>
      <c r="C688" s="19" t="s">
        <v>1189</v>
      </c>
      <c r="D688" s="19" t="s">
        <v>2056</v>
      </c>
      <c r="F688" s="19" t="s">
        <v>1189</v>
      </c>
      <c r="G688" s="19" t="s">
        <v>2057</v>
      </c>
      <c r="H688" s="17" t="s">
        <v>49</v>
      </c>
      <c r="I688" s="17" t="s">
        <v>32</v>
      </c>
      <c r="J688" s="17" t="s">
        <v>500</v>
      </c>
      <c r="K688" s="24" t="s">
        <v>982</v>
      </c>
      <c r="L688" s="19" t="s">
        <v>2058</v>
      </c>
      <c r="N688" s="17" t="s">
        <v>234</v>
      </c>
      <c r="O688" s="18">
        <v>958</v>
      </c>
      <c r="P688" s="19" t="s">
        <v>1798</v>
      </c>
      <c r="Q688" s="19" t="s">
        <v>2059</v>
      </c>
      <c r="U688" s="19" t="s">
        <v>2060</v>
      </c>
      <c r="W688" s="19" t="s">
        <v>966</v>
      </c>
      <c r="X688" s="17" t="s">
        <v>966</v>
      </c>
      <c r="Y688" s="17" t="s">
        <v>951</v>
      </c>
    </row>
    <row r="689" spans="1:25" ht="75">
      <c r="A689" s="19" t="s">
        <v>2061</v>
      </c>
      <c r="C689" s="19" t="s">
        <v>2062</v>
      </c>
      <c r="D689" s="19" t="s">
        <v>2063</v>
      </c>
      <c r="F689" s="19" t="s">
        <v>2062</v>
      </c>
      <c r="G689" s="19" t="s">
        <v>2064</v>
      </c>
      <c r="H689" s="17" t="s">
        <v>49</v>
      </c>
      <c r="I689" s="17" t="s">
        <v>32</v>
      </c>
      <c r="J689" s="17" t="s">
        <v>500</v>
      </c>
      <c r="K689" s="24" t="s">
        <v>1205</v>
      </c>
      <c r="L689" s="19" t="s">
        <v>2065</v>
      </c>
      <c r="N689" s="17" t="s">
        <v>234</v>
      </c>
      <c r="O689" s="18">
        <v>36773</v>
      </c>
      <c r="P689" s="19" t="s">
        <v>1545</v>
      </c>
      <c r="Q689" s="19" t="s">
        <v>2066</v>
      </c>
      <c r="U689" s="19" t="s">
        <v>2067</v>
      </c>
      <c r="W689" s="19" t="s">
        <v>966</v>
      </c>
      <c r="X689" s="17" t="s">
        <v>966</v>
      </c>
      <c r="Y689" s="17" t="s">
        <v>951</v>
      </c>
    </row>
    <row r="690" spans="1:25" ht="90">
      <c r="A690" s="19" t="s">
        <v>1516</v>
      </c>
      <c r="C690" s="19" t="s">
        <v>2068</v>
      </c>
      <c r="D690" s="19" t="s">
        <v>1356</v>
      </c>
      <c r="F690" s="19" t="s">
        <v>2068</v>
      </c>
      <c r="G690" s="19" t="s">
        <v>2069</v>
      </c>
      <c r="H690" s="17" t="s">
        <v>49</v>
      </c>
      <c r="I690" s="17" t="s">
        <v>32</v>
      </c>
      <c r="J690" s="17" t="s">
        <v>500</v>
      </c>
      <c r="K690" s="24" t="s">
        <v>1050</v>
      </c>
      <c r="L690" s="19" t="s">
        <v>2070</v>
      </c>
      <c r="N690" s="17" t="s">
        <v>234</v>
      </c>
      <c r="O690" s="18">
        <v>9239</v>
      </c>
      <c r="P690" s="19" t="s">
        <v>1545</v>
      </c>
      <c r="Q690" s="19" t="s">
        <v>2071</v>
      </c>
      <c r="W690" s="19" t="s">
        <v>966</v>
      </c>
      <c r="X690" s="17" t="s">
        <v>966</v>
      </c>
      <c r="Y690" s="17" t="s">
        <v>951</v>
      </c>
    </row>
    <row r="691" spans="1:25" ht="90">
      <c r="A691" s="19" t="s">
        <v>2072</v>
      </c>
      <c r="C691" s="19" t="s">
        <v>2073</v>
      </c>
      <c r="D691" s="19" t="s">
        <v>2074</v>
      </c>
      <c r="F691" s="19" t="s">
        <v>2073</v>
      </c>
      <c r="G691" s="19" t="s">
        <v>2075</v>
      </c>
      <c r="H691" s="17" t="s">
        <v>49</v>
      </c>
      <c r="I691" s="17" t="s">
        <v>32</v>
      </c>
      <c r="J691" s="17" t="s">
        <v>500</v>
      </c>
      <c r="K691" s="24" t="s">
        <v>1050</v>
      </c>
      <c r="L691" s="19" t="s">
        <v>2076</v>
      </c>
      <c r="N691" s="17" t="s">
        <v>234</v>
      </c>
      <c r="O691" s="18">
        <v>1495</v>
      </c>
      <c r="P691" s="19" t="s">
        <v>2077</v>
      </c>
      <c r="Q691" s="19" t="s">
        <v>2078</v>
      </c>
      <c r="W691" s="19" t="s">
        <v>966</v>
      </c>
      <c r="X691" s="17" t="s">
        <v>966</v>
      </c>
      <c r="Y691" s="17" t="s">
        <v>951</v>
      </c>
    </row>
    <row r="692" spans="1:25" ht="105">
      <c r="A692" s="19" t="s">
        <v>2079</v>
      </c>
      <c r="C692" s="19" t="s">
        <v>2080</v>
      </c>
      <c r="D692" s="19" t="s">
        <v>2081</v>
      </c>
      <c r="F692" s="19" t="s">
        <v>2080</v>
      </c>
      <c r="G692" s="19" t="s">
        <v>2082</v>
      </c>
      <c r="H692" s="17" t="s">
        <v>49</v>
      </c>
      <c r="I692" s="17" t="s">
        <v>32</v>
      </c>
      <c r="J692" s="17" t="s">
        <v>500</v>
      </c>
      <c r="K692" s="24" t="s">
        <v>1339</v>
      </c>
      <c r="L692" s="19" t="s">
        <v>2083</v>
      </c>
      <c r="N692" s="17" t="s">
        <v>234</v>
      </c>
      <c r="O692" s="18">
        <v>19152</v>
      </c>
      <c r="P692" s="19" t="s">
        <v>2084</v>
      </c>
      <c r="Q692" s="19" t="s">
        <v>2085</v>
      </c>
      <c r="W692" s="19" t="s">
        <v>966</v>
      </c>
      <c r="X692" s="17" t="s">
        <v>966</v>
      </c>
      <c r="Y692" s="17" t="s">
        <v>951</v>
      </c>
    </row>
    <row r="693" spans="1:25" ht="105">
      <c r="A693" s="19" t="s">
        <v>2079</v>
      </c>
      <c r="C693" s="19" t="s">
        <v>2080</v>
      </c>
      <c r="D693" s="19" t="s">
        <v>2081</v>
      </c>
      <c r="F693" s="19" t="s">
        <v>2080</v>
      </c>
      <c r="G693" s="19" t="s">
        <v>2082</v>
      </c>
      <c r="H693" s="17" t="s">
        <v>49</v>
      </c>
      <c r="I693" s="17" t="s">
        <v>32</v>
      </c>
      <c r="J693" s="17" t="s">
        <v>500</v>
      </c>
      <c r="K693" s="24" t="s">
        <v>1339</v>
      </c>
      <c r="L693" s="19" t="s">
        <v>2086</v>
      </c>
      <c r="N693" s="17" t="s">
        <v>234</v>
      </c>
      <c r="O693" s="18">
        <v>19152</v>
      </c>
      <c r="P693" s="19" t="s">
        <v>2084</v>
      </c>
      <c r="Q693" s="19" t="s">
        <v>2085</v>
      </c>
      <c r="W693" s="19" t="s">
        <v>966</v>
      </c>
      <c r="X693" s="17" t="s">
        <v>966</v>
      </c>
      <c r="Y693" s="17" t="s">
        <v>951</v>
      </c>
    </row>
    <row r="694" spans="1:25" ht="90">
      <c r="A694" s="19" t="s">
        <v>1688</v>
      </c>
      <c r="C694" s="19" t="s">
        <v>2087</v>
      </c>
      <c r="D694" s="19" t="s">
        <v>2088</v>
      </c>
      <c r="F694" s="19" t="s">
        <v>2087</v>
      </c>
      <c r="G694" s="19" t="s">
        <v>2089</v>
      </c>
      <c r="H694" s="17" t="s">
        <v>49</v>
      </c>
      <c r="I694" s="17" t="s">
        <v>32</v>
      </c>
      <c r="J694" s="17" t="s">
        <v>470</v>
      </c>
      <c r="K694" s="24" t="s">
        <v>2090</v>
      </c>
      <c r="L694" s="19" t="s">
        <v>2091</v>
      </c>
      <c r="N694" s="17" t="s">
        <v>234</v>
      </c>
      <c r="O694" s="18">
        <v>26660</v>
      </c>
      <c r="P694" s="19" t="s">
        <v>1821</v>
      </c>
      <c r="Q694" s="19" t="s">
        <v>2092</v>
      </c>
      <c r="W694" s="19" t="s">
        <v>966</v>
      </c>
      <c r="X694" s="17" t="s">
        <v>966</v>
      </c>
      <c r="Y694" s="17" t="s">
        <v>951</v>
      </c>
    </row>
    <row r="695" spans="1:25" ht="90">
      <c r="A695" s="19" t="s">
        <v>1451</v>
      </c>
      <c r="C695" s="19" t="s">
        <v>2087</v>
      </c>
      <c r="D695" s="19" t="s">
        <v>1688</v>
      </c>
      <c r="F695" s="19" t="s">
        <v>2087</v>
      </c>
      <c r="G695" s="19" t="s">
        <v>2089</v>
      </c>
      <c r="H695" s="17" t="s">
        <v>49</v>
      </c>
      <c r="I695" s="17" t="s">
        <v>32</v>
      </c>
      <c r="J695" s="17" t="s">
        <v>470</v>
      </c>
      <c r="K695" s="24" t="s">
        <v>2090</v>
      </c>
      <c r="L695" s="19" t="s">
        <v>2093</v>
      </c>
      <c r="N695" s="17" t="s">
        <v>234</v>
      </c>
      <c r="O695" s="18">
        <v>26660</v>
      </c>
      <c r="P695" s="19" t="s">
        <v>1821</v>
      </c>
      <c r="Q695" s="19" t="s">
        <v>2094</v>
      </c>
      <c r="W695" s="19" t="s">
        <v>966</v>
      </c>
      <c r="X695" s="17" t="s">
        <v>966</v>
      </c>
      <c r="Y695" s="17" t="s">
        <v>951</v>
      </c>
    </row>
    <row r="696" spans="1:25" ht="45">
      <c r="A696" s="19" t="s">
        <v>2095</v>
      </c>
      <c r="C696" s="19" t="s">
        <v>2087</v>
      </c>
      <c r="D696" s="19" t="s">
        <v>2096</v>
      </c>
      <c r="F696" s="19" t="s">
        <v>2087</v>
      </c>
      <c r="G696" s="19" t="s">
        <v>2097</v>
      </c>
      <c r="H696" s="17" t="s">
        <v>49</v>
      </c>
      <c r="I696" s="17" t="s">
        <v>32</v>
      </c>
      <c r="J696" s="17" t="s">
        <v>500</v>
      </c>
      <c r="K696" s="24" t="s">
        <v>1050</v>
      </c>
      <c r="L696" s="19" t="s">
        <v>2098</v>
      </c>
      <c r="N696" s="17" t="s">
        <v>234</v>
      </c>
      <c r="O696" s="18">
        <v>8625</v>
      </c>
      <c r="P696" s="19" t="s">
        <v>1545</v>
      </c>
      <c r="Q696" s="19" t="s">
        <v>2099</v>
      </c>
      <c r="W696" s="19" t="s">
        <v>966</v>
      </c>
      <c r="X696" s="17" t="s">
        <v>966</v>
      </c>
      <c r="Y696" s="17" t="s">
        <v>951</v>
      </c>
    </row>
    <row r="697" spans="1:25" ht="60">
      <c r="A697" s="19" t="s">
        <v>2100</v>
      </c>
      <c r="C697" s="19" t="s">
        <v>2101</v>
      </c>
      <c r="D697" s="19" t="s">
        <v>2102</v>
      </c>
      <c r="F697" s="19" t="s">
        <v>2101</v>
      </c>
      <c r="G697" s="19" t="s">
        <v>2103</v>
      </c>
      <c r="H697" s="17" t="s">
        <v>49</v>
      </c>
      <c r="I697" s="17" t="s">
        <v>32</v>
      </c>
      <c r="J697" s="17" t="s">
        <v>500</v>
      </c>
      <c r="K697" s="24" t="s">
        <v>1073</v>
      </c>
      <c r="L697" s="19" t="s">
        <v>2104</v>
      </c>
      <c r="N697" s="17" t="s">
        <v>234</v>
      </c>
      <c r="O697" s="18">
        <v>29311</v>
      </c>
      <c r="P697" s="19" t="s">
        <v>1717</v>
      </c>
      <c r="Q697" s="19" t="s">
        <v>2105</v>
      </c>
      <c r="U697" s="19" t="s">
        <v>2106</v>
      </c>
      <c r="W697" s="19" t="s">
        <v>966</v>
      </c>
      <c r="X697" s="17" t="s">
        <v>966</v>
      </c>
      <c r="Y697" s="17" t="s">
        <v>951</v>
      </c>
    </row>
    <row r="698" spans="1:25" ht="90">
      <c r="A698" s="19" t="s">
        <v>2414</v>
      </c>
      <c r="C698" s="19" t="s">
        <v>2414</v>
      </c>
      <c r="F698" s="19" t="s">
        <v>2414</v>
      </c>
      <c r="G698" s="19" t="s">
        <v>2108</v>
      </c>
      <c r="H698" s="17" t="s">
        <v>49</v>
      </c>
      <c r="I698" s="17" t="s">
        <v>32</v>
      </c>
      <c r="J698" s="17" t="s">
        <v>500</v>
      </c>
      <c r="K698" s="24" t="s">
        <v>1205</v>
      </c>
      <c r="L698" s="19" t="s">
        <v>2109</v>
      </c>
      <c r="N698" s="17" t="s">
        <v>234</v>
      </c>
      <c r="O698" s="18">
        <v>21590</v>
      </c>
      <c r="P698" s="19" t="s">
        <v>1798</v>
      </c>
      <c r="Q698" s="19" t="s">
        <v>2110</v>
      </c>
      <c r="W698" s="19" t="s">
        <v>966</v>
      </c>
      <c r="X698" s="17" t="s">
        <v>966</v>
      </c>
      <c r="Y698" s="17" t="s">
        <v>951</v>
      </c>
    </row>
    <row r="699" spans="1:25" ht="60">
      <c r="A699" s="19" t="s">
        <v>2111</v>
      </c>
      <c r="C699" s="19" t="s">
        <v>2112</v>
      </c>
      <c r="D699" s="19" t="s">
        <v>1375</v>
      </c>
      <c r="F699" s="19" t="s">
        <v>2112</v>
      </c>
      <c r="G699" s="19" t="s">
        <v>2113</v>
      </c>
      <c r="H699" s="17" t="s">
        <v>49</v>
      </c>
      <c r="I699" s="17" t="s">
        <v>32</v>
      </c>
      <c r="J699" s="17" t="s">
        <v>500</v>
      </c>
      <c r="K699" s="24" t="s">
        <v>1024</v>
      </c>
      <c r="L699" s="19" t="s">
        <v>2114</v>
      </c>
      <c r="N699" s="17" t="s">
        <v>234</v>
      </c>
      <c r="O699" s="18">
        <v>3835</v>
      </c>
      <c r="P699" s="19" t="s">
        <v>1545</v>
      </c>
      <c r="Q699" s="19" t="s">
        <v>2115</v>
      </c>
      <c r="W699" s="19" t="s">
        <v>966</v>
      </c>
      <c r="X699" s="17" t="s">
        <v>966</v>
      </c>
      <c r="Y699" s="17" t="s">
        <v>951</v>
      </c>
    </row>
    <row r="700" spans="1:25" ht="60">
      <c r="A700" s="19" t="s">
        <v>1231</v>
      </c>
      <c r="C700" s="19" t="s">
        <v>2116</v>
      </c>
      <c r="D700" s="19" t="s">
        <v>1549</v>
      </c>
      <c r="F700" s="19" t="s">
        <v>2116</v>
      </c>
      <c r="G700" s="19" t="s">
        <v>2117</v>
      </c>
      <c r="H700" s="17" t="s">
        <v>49</v>
      </c>
      <c r="I700" s="17" t="s">
        <v>32</v>
      </c>
      <c r="J700" s="17" t="s">
        <v>500</v>
      </c>
      <c r="K700" s="24" t="s">
        <v>982</v>
      </c>
      <c r="L700" s="19" t="s">
        <v>2118</v>
      </c>
      <c r="N700" s="17" t="s">
        <v>234</v>
      </c>
      <c r="O700" s="18">
        <v>670162</v>
      </c>
      <c r="P700" s="19" t="s">
        <v>1545</v>
      </c>
      <c r="Q700" s="19" t="s">
        <v>2119</v>
      </c>
      <c r="W700" s="19" t="s">
        <v>966</v>
      </c>
      <c r="X700" s="17" t="s">
        <v>966</v>
      </c>
      <c r="Y700" s="17" t="s">
        <v>951</v>
      </c>
    </row>
    <row r="701" spans="1:25" ht="45">
      <c r="A701" s="19" t="s">
        <v>2120</v>
      </c>
      <c r="C701" s="19" t="s">
        <v>2121</v>
      </c>
      <c r="D701" s="19" t="s">
        <v>2122</v>
      </c>
      <c r="F701" s="19" t="s">
        <v>2116</v>
      </c>
      <c r="G701" s="19" t="s">
        <v>2123</v>
      </c>
      <c r="H701" s="17" t="s">
        <v>49</v>
      </c>
      <c r="I701" s="17" t="s">
        <v>32</v>
      </c>
      <c r="J701" s="17" t="s">
        <v>639</v>
      </c>
      <c r="K701" s="24" t="s">
        <v>2124</v>
      </c>
      <c r="L701" s="19" t="s">
        <v>2125</v>
      </c>
      <c r="N701" s="17" t="s">
        <v>234</v>
      </c>
      <c r="O701" s="18">
        <v>47879</v>
      </c>
      <c r="P701" s="19" t="s">
        <v>1576</v>
      </c>
      <c r="Q701" s="19" t="s">
        <v>2126</v>
      </c>
      <c r="W701" s="19" t="s">
        <v>966</v>
      </c>
      <c r="X701" s="17" t="s">
        <v>966</v>
      </c>
      <c r="Y701" s="17" t="s">
        <v>951</v>
      </c>
    </row>
    <row r="702" spans="1:25" ht="75">
      <c r="A702" s="19" t="s">
        <v>1375</v>
      </c>
      <c r="C702" s="19" t="s">
        <v>2127</v>
      </c>
      <c r="D702" s="19" t="s">
        <v>1579</v>
      </c>
      <c r="F702" s="19" t="s">
        <v>2127</v>
      </c>
      <c r="G702" s="19" t="s">
        <v>2128</v>
      </c>
      <c r="H702" s="17" t="s">
        <v>49</v>
      </c>
      <c r="I702" s="17" t="s">
        <v>32</v>
      </c>
      <c r="J702" s="17" t="s">
        <v>500</v>
      </c>
      <c r="K702" s="24" t="s">
        <v>1073</v>
      </c>
      <c r="L702" s="19" t="s">
        <v>2129</v>
      </c>
      <c r="N702" s="17" t="s">
        <v>234</v>
      </c>
      <c r="O702" s="18">
        <v>77735</v>
      </c>
      <c r="P702" s="19" t="s">
        <v>1545</v>
      </c>
      <c r="Q702" s="19" t="s">
        <v>2130</v>
      </c>
      <c r="W702" s="19" t="s">
        <v>966</v>
      </c>
      <c r="X702" s="17" t="s">
        <v>966</v>
      </c>
      <c r="Y702" s="17" t="s">
        <v>951</v>
      </c>
    </row>
    <row r="703" spans="1:25" ht="75">
      <c r="A703" s="19" t="s">
        <v>2131</v>
      </c>
      <c r="C703" s="19" t="s">
        <v>2132</v>
      </c>
      <c r="D703" s="19" t="s">
        <v>1117</v>
      </c>
      <c r="F703" s="19" t="s">
        <v>2132</v>
      </c>
      <c r="G703" s="19" t="s">
        <v>2133</v>
      </c>
      <c r="H703" s="17" t="s">
        <v>49</v>
      </c>
      <c r="I703" s="17" t="s">
        <v>32</v>
      </c>
      <c r="J703" s="17" t="s">
        <v>500</v>
      </c>
      <c r="K703" s="24" t="s">
        <v>1350</v>
      </c>
      <c r="L703" s="19" t="s">
        <v>2134</v>
      </c>
      <c r="N703" s="17" t="s">
        <v>234</v>
      </c>
      <c r="O703" s="18">
        <v>11105</v>
      </c>
      <c r="P703" s="19" t="s">
        <v>2077</v>
      </c>
      <c r="Q703" s="19" t="s">
        <v>2135</v>
      </c>
      <c r="U703" s="19" t="s">
        <v>2136</v>
      </c>
      <c r="W703" s="19" t="s">
        <v>966</v>
      </c>
      <c r="X703" s="17" t="s">
        <v>966</v>
      </c>
      <c r="Y703" s="17" t="s">
        <v>951</v>
      </c>
    </row>
    <row r="704" spans="1:25" ht="60">
      <c r="A704" s="19" t="s">
        <v>1117</v>
      </c>
      <c r="C704" s="19" t="s">
        <v>2132</v>
      </c>
      <c r="D704" s="19" t="s">
        <v>2137</v>
      </c>
      <c r="F704" s="19" t="s">
        <v>2132</v>
      </c>
      <c r="G704" s="19" t="s">
        <v>2138</v>
      </c>
      <c r="H704" s="17" t="s">
        <v>49</v>
      </c>
      <c r="I704" s="17" t="s">
        <v>32</v>
      </c>
      <c r="J704" s="17" t="s">
        <v>500</v>
      </c>
      <c r="K704" s="24" t="s">
        <v>1350</v>
      </c>
      <c r="L704" s="19" t="s">
        <v>2139</v>
      </c>
      <c r="N704" s="17" t="s">
        <v>234</v>
      </c>
      <c r="O704" s="18">
        <v>11105</v>
      </c>
      <c r="P704" s="19" t="s">
        <v>2077</v>
      </c>
      <c r="Q704" s="19" t="s">
        <v>2140</v>
      </c>
      <c r="U704" s="19" t="s">
        <v>2141</v>
      </c>
      <c r="W704" s="19" t="s">
        <v>966</v>
      </c>
      <c r="X704" s="17" t="s">
        <v>966</v>
      </c>
      <c r="Y704" s="17" t="s">
        <v>951</v>
      </c>
    </row>
    <row r="705" spans="1:25" ht="75">
      <c r="A705" s="19" t="s">
        <v>2142</v>
      </c>
      <c r="B705" s="19" t="s">
        <v>2143</v>
      </c>
      <c r="C705" s="19" t="s">
        <v>2144</v>
      </c>
      <c r="F705" s="19" t="s">
        <v>2145</v>
      </c>
      <c r="G705" s="19" t="s">
        <v>2146</v>
      </c>
      <c r="H705" s="17" t="s">
        <v>49</v>
      </c>
      <c r="I705" s="17" t="s">
        <v>32</v>
      </c>
      <c r="J705" s="17" t="s">
        <v>2147</v>
      </c>
      <c r="K705" s="24">
        <v>440012</v>
      </c>
      <c r="L705" s="19" t="s">
        <v>2148</v>
      </c>
      <c r="N705" s="17" t="s">
        <v>234</v>
      </c>
      <c r="O705" s="18">
        <v>38397</v>
      </c>
      <c r="P705" s="19" t="s">
        <v>1740</v>
      </c>
      <c r="Q705" s="19" t="s">
        <v>2149</v>
      </c>
      <c r="W705" s="19" t="s">
        <v>966</v>
      </c>
      <c r="X705" s="17" t="s">
        <v>966</v>
      </c>
      <c r="Y705" s="17" t="s">
        <v>951</v>
      </c>
    </row>
    <row r="706" spans="1:25" ht="60">
      <c r="A706" s="19" t="s">
        <v>1324</v>
      </c>
      <c r="C706" s="19" t="s">
        <v>1118</v>
      </c>
      <c r="D706" s="19" t="s">
        <v>1243</v>
      </c>
      <c r="F706" s="19" t="s">
        <v>1118</v>
      </c>
      <c r="G706" s="19" t="s">
        <v>2150</v>
      </c>
      <c r="H706" s="17" t="s">
        <v>49</v>
      </c>
      <c r="I706" s="17" t="s">
        <v>32</v>
      </c>
      <c r="J706" s="17" t="s">
        <v>500</v>
      </c>
      <c r="K706" s="24" t="s">
        <v>1125</v>
      </c>
      <c r="L706" s="19" t="s">
        <v>2151</v>
      </c>
      <c r="N706" s="17" t="s">
        <v>234</v>
      </c>
      <c r="O706" s="18">
        <v>8329</v>
      </c>
      <c r="P706" s="19" t="s">
        <v>1798</v>
      </c>
      <c r="Q706" s="19" t="s">
        <v>2152</v>
      </c>
      <c r="W706" s="19" t="s">
        <v>966</v>
      </c>
      <c r="X706" s="17" t="s">
        <v>966</v>
      </c>
      <c r="Y706" s="17" t="s">
        <v>951</v>
      </c>
    </row>
    <row r="707" spans="1:25" ht="60">
      <c r="A707" s="19" t="s">
        <v>1111</v>
      </c>
      <c r="C707" s="19" t="s">
        <v>1118</v>
      </c>
      <c r="D707" s="19" t="s">
        <v>1324</v>
      </c>
      <c r="F707" s="19" t="s">
        <v>1118</v>
      </c>
      <c r="G707" s="19" t="s">
        <v>2150</v>
      </c>
      <c r="H707" s="17" t="s">
        <v>49</v>
      </c>
      <c r="I707" s="17" t="s">
        <v>32</v>
      </c>
      <c r="J707" s="17" t="s">
        <v>500</v>
      </c>
      <c r="K707" s="24" t="s">
        <v>1125</v>
      </c>
      <c r="L707" s="19" t="s">
        <v>2153</v>
      </c>
      <c r="N707" s="17" t="s">
        <v>234</v>
      </c>
      <c r="O707" s="18">
        <v>8329</v>
      </c>
      <c r="P707" s="19" t="s">
        <v>1798</v>
      </c>
      <c r="Q707" s="19" t="s">
        <v>2154</v>
      </c>
      <c r="W707" s="19" t="s">
        <v>966</v>
      </c>
      <c r="X707" s="17" t="s">
        <v>966</v>
      </c>
      <c r="Y707" s="17" t="s">
        <v>951</v>
      </c>
    </row>
    <row r="708" spans="1:25" ht="45">
      <c r="A708" s="19" t="s">
        <v>1292</v>
      </c>
      <c r="C708" s="19" t="s">
        <v>2155</v>
      </c>
      <c r="D708" s="19" t="s">
        <v>2156</v>
      </c>
      <c r="F708" s="19" t="s">
        <v>2155</v>
      </c>
      <c r="G708" s="19" t="s">
        <v>2157</v>
      </c>
      <c r="H708" s="17" t="s">
        <v>49</v>
      </c>
      <c r="I708" s="17" t="s">
        <v>32</v>
      </c>
      <c r="J708" s="17" t="s">
        <v>500</v>
      </c>
      <c r="K708" s="24" t="s">
        <v>1073</v>
      </c>
      <c r="L708" s="19" t="s">
        <v>2158</v>
      </c>
      <c r="N708" s="17" t="s">
        <v>234</v>
      </c>
      <c r="O708" s="18">
        <v>5174</v>
      </c>
      <c r="P708" s="19" t="s">
        <v>1545</v>
      </c>
      <c r="Q708" s="19" t="s">
        <v>2159</v>
      </c>
      <c r="U708" s="19" t="s">
        <v>2160</v>
      </c>
      <c r="W708" s="19" t="s">
        <v>966</v>
      </c>
      <c r="X708" s="17" t="s">
        <v>966</v>
      </c>
      <c r="Y708" s="17" t="s">
        <v>951</v>
      </c>
    </row>
    <row r="709" spans="1:25" ht="45">
      <c r="A709" s="19" t="s">
        <v>1292</v>
      </c>
      <c r="C709" s="19" t="s">
        <v>2155</v>
      </c>
      <c r="D709" s="19" t="s">
        <v>2156</v>
      </c>
      <c r="F709" s="19" t="s">
        <v>2155</v>
      </c>
      <c r="G709" s="19" t="s">
        <v>2157</v>
      </c>
      <c r="H709" s="17" t="s">
        <v>49</v>
      </c>
      <c r="I709" s="17" t="s">
        <v>32</v>
      </c>
      <c r="J709" s="17" t="s">
        <v>500</v>
      </c>
      <c r="K709" s="24" t="s">
        <v>1073</v>
      </c>
      <c r="L709" s="19" t="s">
        <v>2161</v>
      </c>
      <c r="N709" s="17" t="s">
        <v>234</v>
      </c>
      <c r="O709" s="18">
        <v>5174</v>
      </c>
      <c r="P709" s="19" t="s">
        <v>1545</v>
      </c>
      <c r="Q709" s="19" t="s">
        <v>2159</v>
      </c>
      <c r="U709" s="19" t="s">
        <v>2160</v>
      </c>
      <c r="W709" s="19" t="s">
        <v>966</v>
      </c>
      <c r="X709" s="17" t="s">
        <v>966</v>
      </c>
      <c r="Y709" s="17" t="s">
        <v>951</v>
      </c>
    </row>
    <row r="710" spans="1:25" ht="45">
      <c r="A710" s="19" t="s">
        <v>1292</v>
      </c>
      <c r="C710" s="19" t="s">
        <v>2155</v>
      </c>
      <c r="D710" s="19" t="s">
        <v>2156</v>
      </c>
      <c r="F710" s="19" t="s">
        <v>2155</v>
      </c>
      <c r="G710" s="19" t="s">
        <v>2157</v>
      </c>
      <c r="H710" s="17" t="s">
        <v>49</v>
      </c>
      <c r="I710" s="17" t="s">
        <v>32</v>
      </c>
      <c r="J710" s="17" t="s">
        <v>500</v>
      </c>
      <c r="K710" s="24" t="s">
        <v>1073</v>
      </c>
      <c r="L710" s="19" t="s">
        <v>2162</v>
      </c>
      <c r="N710" s="17" t="s">
        <v>234</v>
      </c>
      <c r="O710" s="18">
        <v>6324</v>
      </c>
      <c r="P710" s="19" t="s">
        <v>1545</v>
      </c>
      <c r="Q710" s="19" t="s">
        <v>2159</v>
      </c>
      <c r="U710" s="19" t="s">
        <v>2160</v>
      </c>
      <c r="W710" s="19" t="s">
        <v>966</v>
      </c>
      <c r="X710" s="17" t="s">
        <v>966</v>
      </c>
      <c r="Y710" s="17" t="s">
        <v>951</v>
      </c>
    </row>
    <row r="711" spans="1:25" ht="45">
      <c r="A711" s="19" t="s">
        <v>1292</v>
      </c>
      <c r="C711" s="19" t="s">
        <v>2155</v>
      </c>
      <c r="D711" s="19" t="s">
        <v>2156</v>
      </c>
      <c r="F711" s="19" t="s">
        <v>2155</v>
      </c>
      <c r="G711" s="19" t="s">
        <v>2157</v>
      </c>
      <c r="H711" s="17" t="s">
        <v>49</v>
      </c>
      <c r="I711" s="17" t="s">
        <v>32</v>
      </c>
      <c r="J711" s="17" t="s">
        <v>500</v>
      </c>
      <c r="K711" s="24" t="s">
        <v>1073</v>
      </c>
      <c r="L711" s="19" t="s">
        <v>2163</v>
      </c>
      <c r="N711" s="17" t="s">
        <v>234</v>
      </c>
      <c r="O711" s="18">
        <v>6324</v>
      </c>
      <c r="P711" s="19" t="s">
        <v>1545</v>
      </c>
      <c r="Q711" s="19" t="s">
        <v>2159</v>
      </c>
      <c r="U711" s="19" t="s">
        <v>2160</v>
      </c>
      <c r="W711" s="19" t="s">
        <v>966</v>
      </c>
      <c r="X711" s="17" t="s">
        <v>966</v>
      </c>
      <c r="Y711" s="17" t="s">
        <v>951</v>
      </c>
    </row>
    <row r="712" spans="1:25" ht="45">
      <c r="A712" s="19" t="s">
        <v>2164</v>
      </c>
      <c r="C712" s="19" t="s">
        <v>2165</v>
      </c>
      <c r="D712" s="19" t="s">
        <v>2166</v>
      </c>
      <c r="F712" s="19" t="s">
        <v>2165</v>
      </c>
      <c r="G712" s="19" t="s">
        <v>2167</v>
      </c>
      <c r="H712" s="17" t="s">
        <v>49</v>
      </c>
      <c r="I712" s="17" t="s">
        <v>32</v>
      </c>
      <c r="J712" s="17" t="s">
        <v>500</v>
      </c>
      <c r="K712" s="24" t="s">
        <v>1073</v>
      </c>
      <c r="L712" s="19" t="s">
        <v>2168</v>
      </c>
      <c r="N712" s="17" t="s">
        <v>234</v>
      </c>
      <c r="O712" s="18">
        <v>9048</v>
      </c>
      <c r="P712" s="19" t="s">
        <v>1545</v>
      </c>
      <c r="Q712" s="19" t="s">
        <v>2169</v>
      </c>
      <c r="U712" s="19" t="s">
        <v>2170</v>
      </c>
      <c r="W712" s="19" t="s">
        <v>966</v>
      </c>
      <c r="X712" s="17" t="s">
        <v>966</v>
      </c>
      <c r="Y712" s="17" t="s">
        <v>951</v>
      </c>
    </row>
    <row r="713" spans="1:25" ht="45">
      <c r="A713" s="19" t="s">
        <v>1309</v>
      </c>
      <c r="C713" s="19" t="s">
        <v>2165</v>
      </c>
      <c r="D713" s="19" t="s">
        <v>2166</v>
      </c>
      <c r="F713" s="19" t="s">
        <v>2165</v>
      </c>
      <c r="G713" s="19" t="s">
        <v>2171</v>
      </c>
      <c r="H713" s="17" t="s">
        <v>49</v>
      </c>
      <c r="I713" s="17" t="s">
        <v>32</v>
      </c>
      <c r="J713" s="17" t="s">
        <v>500</v>
      </c>
      <c r="K713" s="24" t="s">
        <v>1073</v>
      </c>
      <c r="L713" s="19" t="s">
        <v>2172</v>
      </c>
      <c r="N713" s="17" t="s">
        <v>234</v>
      </c>
      <c r="O713" s="18">
        <v>8795</v>
      </c>
      <c r="P713" s="19" t="s">
        <v>1545</v>
      </c>
      <c r="Q713" s="19" t="s">
        <v>2173</v>
      </c>
      <c r="U713" s="19" t="s">
        <v>2174</v>
      </c>
      <c r="W713" s="19" t="s">
        <v>966</v>
      </c>
      <c r="X713" s="17" t="s">
        <v>966</v>
      </c>
      <c r="Y713" s="17" t="s">
        <v>951</v>
      </c>
    </row>
    <row r="714" spans="1:25" ht="75">
      <c r="A714" s="19" t="s">
        <v>2175</v>
      </c>
      <c r="C714" s="19" t="s">
        <v>2176</v>
      </c>
      <c r="D714" s="19" t="s">
        <v>1579</v>
      </c>
      <c r="F714" s="19" t="s">
        <v>2176</v>
      </c>
      <c r="G714" s="19" t="s">
        <v>2177</v>
      </c>
      <c r="H714" s="17" t="s">
        <v>49</v>
      </c>
      <c r="I714" s="17" t="s">
        <v>32</v>
      </c>
      <c r="J714" s="17" t="s">
        <v>500</v>
      </c>
      <c r="K714" s="24" t="s">
        <v>982</v>
      </c>
      <c r="L714" s="19" t="s">
        <v>2178</v>
      </c>
      <c r="N714" s="17" t="s">
        <v>234</v>
      </c>
      <c r="O714" s="18">
        <v>1150</v>
      </c>
      <c r="P714" s="19" t="s">
        <v>2179</v>
      </c>
      <c r="Q714" s="19" t="s">
        <v>2180</v>
      </c>
      <c r="U714" s="19" t="s">
        <v>2181</v>
      </c>
      <c r="W714" s="19" t="s">
        <v>966</v>
      </c>
      <c r="X714" s="17" t="s">
        <v>966</v>
      </c>
      <c r="Y714" s="17" t="s">
        <v>951</v>
      </c>
    </row>
    <row r="715" spans="1:25" ht="75">
      <c r="A715" s="19" t="s">
        <v>2175</v>
      </c>
      <c r="C715" s="19" t="s">
        <v>2176</v>
      </c>
      <c r="D715" s="19" t="s">
        <v>1579</v>
      </c>
      <c r="F715" s="19" t="s">
        <v>2176</v>
      </c>
      <c r="G715" s="19" t="s">
        <v>2177</v>
      </c>
      <c r="H715" s="17" t="s">
        <v>49</v>
      </c>
      <c r="I715" s="17" t="s">
        <v>32</v>
      </c>
      <c r="J715" s="17" t="s">
        <v>500</v>
      </c>
      <c r="K715" s="24" t="s">
        <v>982</v>
      </c>
      <c r="L715" s="19" t="s">
        <v>2182</v>
      </c>
      <c r="N715" s="17" t="s">
        <v>234</v>
      </c>
      <c r="O715" s="18">
        <v>1260</v>
      </c>
      <c r="P715" s="19" t="s">
        <v>2179</v>
      </c>
      <c r="Q715" s="19" t="s">
        <v>2180</v>
      </c>
      <c r="U715" s="19" t="s">
        <v>2181</v>
      </c>
      <c r="W715" s="19" t="s">
        <v>966</v>
      </c>
      <c r="X715" s="17" t="s">
        <v>966</v>
      </c>
      <c r="Y715" s="17" t="s">
        <v>951</v>
      </c>
    </row>
    <row r="716" spans="1:25" ht="60">
      <c r="A716" s="19" t="s">
        <v>2183</v>
      </c>
      <c r="C716" s="19" t="s">
        <v>2176</v>
      </c>
      <c r="D716" s="19" t="s">
        <v>1579</v>
      </c>
      <c r="F716" s="19" t="s">
        <v>2176</v>
      </c>
      <c r="G716" s="19" t="s">
        <v>2184</v>
      </c>
      <c r="H716" s="17" t="s">
        <v>49</v>
      </c>
      <c r="I716" s="17" t="s">
        <v>2185</v>
      </c>
      <c r="J716" s="17" t="s">
        <v>500</v>
      </c>
      <c r="K716" s="24" t="s">
        <v>982</v>
      </c>
      <c r="L716" s="19" t="s">
        <v>2186</v>
      </c>
      <c r="N716" s="17" t="s">
        <v>234</v>
      </c>
      <c r="O716" s="18">
        <v>5562</v>
      </c>
      <c r="P716" s="19" t="s">
        <v>1545</v>
      </c>
      <c r="Q716" s="19" t="s">
        <v>2187</v>
      </c>
      <c r="W716" s="19" t="s">
        <v>966</v>
      </c>
      <c r="X716" s="17" t="s">
        <v>966</v>
      </c>
      <c r="Y716" s="17" t="s">
        <v>951</v>
      </c>
    </row>
    <row r="717" spans="1:25" ht="75">
      <c r="A717" s="19" t="s">
        <v>2188</v>
      </c>
      <c r="C717" s="19" t="s">
        <v>2189</v>
      </c>
      <c r="D717" s="19" t="s">
        <v>2190</v>
      </c>
      <c r="F717" s="19" t="s">
        <v>2189</v>
      </c>
      <c r="G717" s="19" t="s">
        <v>2191</v>
      </c>
      <c r="H717" s="17" t="s">
        <v>49</v>
      </c>
      <c r="I717" s="17" t="s">
        <v>32</v>
      </c>
      <c r="J717" s="17" t="s">
        <v>500</v>
      </c>
      <c r="K717" s="24" t="s">
        <v>982</v>
      </c>
      <c r="L717" s="19" t="s">
        <v>2192</v>
      </c>
      <c r="N717" s="17" t="s">
        <v>234</v>
      </c>
      <c r="O717" s="18">
        <v>39786</v>
      </c>
      <c r="P717" s="19" t="s">
        <v>1545</v>
      </c>
      <c r="Q717" s="19" t="s">
        <v>2193</v>
      </c>
      <c r="U717" s="19" t="s">
        <v>2194</v>
      </c>
      <c r="W717" s="19" t="s">
        <v>966</v>
      </c>
      <c r="X717" s="17" t="s">
        <v>966</v>
      </c>
      <c r="Y717" s="17" t="s">
        <v>951</v>
      </c>
    </row>
    <row r="718" spans="1:25" ht="75">
      <c r="A718" s="19" t="s">
        <v>1051</v>
      </c>
      <c r="C718" s="19" t="s">
        <v>2189</v>
      </c>
      <c r="D718" s="19" t="s">
        <v>1563</v>
      </c>
      <c r="F718" s="19" t="s">
        <v>2189</v>
      </c>
      <c r="G718" s="19" t="s">
        <v>2195</v>
      </c>
      <c r="H718" s="17" t="s">
        <v>49</v>
      </c>
      <c r="I718" s="17" t="s">
        <v>32</v>
      </c>
      <c r="J718" s="17" t="s">
        <v>500</v>
      </c>
      <c r="K718" s="24" t="s">
        <v>982</v>
      </c>
      <c r="L718" s="19" t="s">
        <v>2196</v>
      </c>
      <c r="N718" s="17" t="s">
        <v>234</v>
      </c>
      <c r="O718" s="18">
        <v>14990</v>
      </c>
      <c r="P718" s="19" t="s">
        <v>1545</v>
      </c>
      <c r="Q718" s="19" t="s">
        <v>2197</v>
      </c>
      <c r="W718" s="19" t="s">
        <v>966</v>
      </c>
      <c r="X718" s="17" t="s">
        <v>966</v>
      </c>
      <c r="Y718" s="17" t="s">
        <v>951</v>
      </c>
    </row>
    <row r="719" spans="1:25" ht="90">
      <c r="A719" s="19" t="s">
        <v>1341</v>
      </c>
      <c r="C719" s="19" t="s">
        <v>2198</v>
      </c>
      <c r="D719" s="19" t="s">
        <v>2199</v>
      </c>
      <c r="F719" s="19" t="s">
        <v>2198</v>
      </c>
      <c r="G719" s="19" t="s">
        <v>2200</v>
      </c>
      <c r="H719" s="17" t="s">
        <v>49</v>
      </c>
      <c r="I719" s="17" t="s">
        <v>32</v>
      </c>
      <c r="J719" s="17" t="s">
        <v>500</v>
      </c>
      <c r="K719" s="24" t="s">
        <v>982</v>
      </c>
      <c r="L719" s="19" t="s">
        <v>2201</v>
      </c>
      <c r="N719" s="17" t="s">
        <v>234</v>
      </c>
      <c r="O719" s="18">
        <v>15985</v>
      </c>
      <c r="P719" s="19" t="s">
        <v>1545</v>
      </c>
      <c r="Q719" s="19" t="s">
        <v>2202</v>
      </c>
      <c r="W719" s="19" t="s">
        <v>966</v>
      </c>
      <c r="X719" s="17" t="s">
        <v>966</v>
      </c>
      <c r="Y719" s="17" t="s">
        <v>951</v>
      </c>
    </row>
    <row r="720" spans="1:25" ht="45">
      <c r="A720" s="19" t="s">
        <v>2203</v>
      </c>
      <c r="C720" s="19" t="s">
        <v>2204</v>
      </c>
      <c r="D720" s="19" t="s">
        <v>2205</v>
      </c>
      <c r="F720" s="19" t="s">
        <v>2204</v>
      </c>
      <c r="G720" s="19" t="s">
        <v>2206</v>
      </c>
      <c r="H720" s="17" t="s">
        <v>49</v>
      </c>
      <c r="I720" s="17" t="s">
        <v>32</v>
      </c>
      <c r="J720" s="17" t="s">
        <v>500</v>
      </c>
      <c r="K720" s="24" t="s">
        <v>1050</v>
      </c>
      <c r="L720" s="19" t="s">
        <v>2207</v>
      </c>
      <c r="N720" s="17" t="s">
        <v>234</v>
      </c>
      <c r="O720" s="18">
        <v>24131</v>
      </c>
      <c r="P720" s="19" t="s">
        <v>1545</v>
      </c>
      <c r="Q720" s="19" t="s">
        <v>2208</v>
      </c>
      <c r="W720" s="19" t="s">
        <v>966</v>
      </c>
      <c r="X720" s="17" t="s">
        <v>966</v>
      </c>
      <c r="Y720" s="17" t="s">
        <v>951</v>
      </c>
    </row>
    <row r="721" spans="1:25" ht="45">
      <c r="A721" s="19" t="s">
        <v>2209</v>
      </c>
      <c r="C721" s="19" t="s">
        <v>2210</v>
      </c>
      <c r="D721" s="19" t="s">
        <v>1099</v>
      </c>
      <c r="F721" s="19" t="s">
        <v>2210</v>
      </c>
      <c r="G721" s="19" t="s">
        <v>2211</v>
      </c>
      <c r="H721" s="17" t="s">
        <v>49</v>
      </c>
      <c r="I721" s="17" t="s">
        <v>32</v>
      </c>
      <c r="J721" s="17" t="s">
        <v>500</v>
      </c>
      <c r="K721" s="24" t="s">
        <v>982</v>
      </c>
      <c r="L721" s="19" t="s">
        <v>2212</v>
      </c>
      <c r="N721" s="17" t="s">
        <v>234</v>
      </c>
      <c r="O721" s="18">
        <v>11498</v>
      </c>
      <c r="P721" s="19" t="s">
        <v>1545</v>
      </c>
      <c r="Q721" s="19" t="s">
        <v>2213</v>
      </c>
      <c r="W721" s="19" t="s">
        <v>966</v>
      </c>
      <c r="X721" s="17" t="s">
        <v>966</v>
      </c>
      <c r="Y721" s="17" t="s">
        <v>951</v>
      </c>
    </row>
    <row r="722" spans="1:25" ht="90">
      <c r="A722" s="19" t="s">
        <v>1298</v>
      </c>
      <c r="C722" s="19" t="s">
        <v>2214</v>
      </c>
      <c r="D722" s="19" t="s">
        <v>2215</v>
      </c>
      <c r="F722" s="19" t="s">
        <v>2214</v>
      </c>
      <c r="G722" s="19" t="s">
        <v>2216</v>
      </c>
      <c r="H722" s="17" t="s">
        <v>49</v>
      </c>
      <c r="I722" s="17" t="s">
        <v>32</v>
      </c>
      <c r="J722" s="17" t="s">
        <v>500</v>
      </c>
      <c r="K722" s="24" t="s">
        <v>1125</v>
      </c>
      <c r="L722" s="19" t="s">
        <v>2217</v>
      </c>
      <c r="N722" s="17" t="s">
        <v>234</v>
      </c>
      <c r="O722" s="18">
        <v>2699</v>
      </c>
      <c r="P722" s="19" t="s">
        <v>2218</v>
      </c>
      <c r="Q722" s="19" t="s">
        <v>2219</v>
      </c>
      <c r="W722" s="19" t="s">
        <v>966</v>
      </c>
      <c r="X722" s="17" t="s">
        <v>966</v>
      </c>
      <c r="Y722" s="17" t="s">
        <v>951</v>
      </c>
    </row>
    <row r="723" spans="1:25" ht="75">
      <c r="A723" s="19" t="s">
        <v>2220</v>
      </c>
      <c r="C723" s="19" t="s">
        <v>2221</v>
      </c>
      <c r="D723" s="19" t="s">
        <v>1950</v>
      </c>
      <c r="F723" s="19" t="s">
        <v>2221</v>
      </c>
      <c r="G723" s="19" t="s">
        <v>2222</v>
      </c>
      <c r="H723" s="17" t="s">
        <v>49</v>
      </c>
      <c r="I723" s="17" t="s">
        <v>32</v>
      </c>
      <c r="J723" s="17" t="s">
        <v>500</v>
      </c>
      <c r="K723" s="24" t="s">
        <v>982</v>
      </c>
      <c r="L723" s="19" t="s">
        <v>2223</v>
      </c>
      <c r="N723" s="17" t="s">
        <v>234</v>
      </c>
      <c r="O723" s="18">
        <v>117763</v>
      </c>
      <c r="P723" s="19" t="s">
        <v>1545</v>
      </c>
      <c r="Q723" s="19" t="s">
        <v>2224</v>
      </c>
      <c r="U723" s="19" t="s">
        <v>2225</v>
      </c>
      <c r="W723" s="19" t="s">
        <v>966</v>
      </c>
      <c r="X723" s="17" t="s">
        <v>966</v>
      </c>
      <c r="Y723" s="17" t="s">
        <v>951</v>
      </c>
    </row>
    <row r="724" spans="1:25" ht="60">
      <c r="A724" s="19" t="s">
        <v>2226</v>
      </c>
      <c r="C724" s="19" t="s">
        <v>2221</v>
      </c>
      <c r="D724" s="19" t="s">
        <v>2220</v>
      </c>
      <c r="F724" s="19" t="s">
        <v>2221</v>
      </c>
      <c r="G724" s="19" t="s">
        <v>2227</v>
      </c>
      <c r="H724" s="17" t="s">
        <v>49</v>
      </c>
      <c r="I724" s="17" t="s">
        <v>32</v>
      </c>
      <c r="J724" s="17" t="s">
        <v>500</v>
      </c>
      <c r="K724" s="24" t="s">
        <v>982</v>
      </c>
      <c r="L724" s="19" t="s">
        <v>2228</v>
      </c>
      <c r="N724" s="17" t="s">
        <v>234</v>
      </c>
      <c r="O724" s="18">
        <v>25884</v>
      </c>
      <c r="P724" s="19" t="s">
        <v>1545</v>
      </c>
      <c r="Q724" s="19" t="s">
        <v>2229</v>
      </c>
      <c r="U724" s="19" t="s">
        <v>2230</v>
      </c>
      <c r="W724" s="19" t="s">
        <v>966</v>
      </c>
      <c r="X724" s="17" t="s">
        <v>966</v>
      </c>
      <c r="Y724" s="17" t="s">
        <v>951</v>
      </c>
    </row>
    <row r="725" spans="1:25" ht="60">
      <c r="A725" s="19" t="s">
        <v>2226</v>
      </c>
      <c r="C725" s="19" t="s">
        <v>2221</v>
      </c>
      <c r="D725" s="19" t="s">
        <v>2220</v>
      </c>
      <c r="F725" s="19" t="s">
        <v>2221</v>
      </c>
      <c r="G725" s="19" t="s">
        <v>2227</v>
      </c>
      <c r="H725" s="17" t="s">
        <v>49</v>
      </c>
      <c r="I725" s="17" t="s">
        <v>32</v>
      </c>
      <c r="J725" s="17" t="s">
        <v>500</v>
      </c>
      <c r="K725" s="24" t="s">
        <v>982</v>
      </c>
      <c r="L725" s="19" t="s">
        <v>2231</v>
      </c>
      <c r="N725" s="17" t="s">
        <v>234</v>
      </c>
      <c r="O725" s="18">
        <v>103854</v>
      </c>
      <c r="P725" s="19" t="s">
        <v>1545</v>
      </c>
      <c r="Q725" s="19" t="s">
        <v>2229</v>
      </c>
      <c r="U725" s="19" t="s">
        <v>2230</v>
      </c>
      <c r="W725" s="19" t="s">
        <v>966</v>
      </c>
      <c r="X725" s="17" t="s">
        <v>966</v>
      </c>
      <c r="Y725" s="17" t="s">
        <v>951</v>
      </c>
    </row>
    <row r="726" spans="1:25" ht="45">
      <c r="A726" s="19" t="s">
        <v>2232</v>
      </c>
      <c r="C726" s="19" t="s">
        <v>2233</v>
      </c>
      <c r="D726" s="19" t="s">
        <v>1020</v>
      </c>
      <c r="F726" s="19" t="s">
        <v>2233</v>
      </c>
      <c r="G726" s="19" t="s">
        <v>2234</v>
      </c>
      <c r="H726" s="17" t="s">
        <v>49</v>
      </c>
      <c r="I726" s="17" t="s">
        <v>32</v>
      </c>
      <c r="J726" s="17" t="s">
        <v>500</v>
      </c>
      <c r="K726" s="24" t="s">
        <v>982</v>
      </c>
      <c r="L726" s="19" t="s">
        <v>2235</v>
      </c>
      <c r="N726" s="17" t="s">
        <v>234</v>
      </c>
      <c r="O726" s="18">
        <v>22210</v>
      </c>
      <c r="P726" s="19" t="s">
        <v>2077</v>
      </c>
      <c r="Q726" s="19" t="s">
        <v>2236</v>
      </c>
      <c r="W726" s="19" t="s">
        <v>966</v>
      </c>
      <c r="X726" s="17" t="s">
        <v>966</v>
      </c>
      <c r="Y726" s="17" t="s">
        <v>951</v>
      </c>
    </row>
    <row r="727" spans="1:25" ht="45">
      <c r="A727" s="19" t="s">
        <v>2232</v>
      </c>
      <c r="C727" s="19" t="s">
        <v>2233</v>
      </c>
      <c r="D727" s="19" t="s">
        <v>1020</v>
      </c>
      <c r="F727" s="19" t="s">
        <v>2233</v>
      </c>
      <c r="G727" s="19" t="s">
        <v>2234</v>
      </c>
      <c r="H727" s="17" t="s">
        <v>49</v>
      </c>
      <c r="I727" s="17" t="s">
        <v>32</v>
      </c>
      <c r="J727" s="17" t="s">
        <v>500</v>
      </c>
      <c r="K727" s="24" t="s">
        <v>982</v>
      </c>
      <c r="L727" s="19" t="s">
        <v>2237</v>
      </c>
      <c r="N727" s="17" t="s">
        <v>234</v>
      </c>
      <c r="O727" s="18">
        <v>33315</v>
      </c>
      <c r="P727" s="19" t="s">
        <v>2077</v>
      </c>
      <c r="Q727" s="19" t="s">
        <v>2236</v>
      </c>
      <c r="W727" s="19" t="s">
        <v>966</v>
      </c>
      <c r="X727" s="17" t="s">
        <v>966</v>
      </c>
      <c r="Y727" s="17" t="s">
        <v>951</v>
      </c>
    </row>
    <row r="728" spans="1:25" ht="45">
      <c r="A728" s="19" t="s">
        <v>2232</v>
      </c>
      <c r="C728" s="19" t="s">
        <v>2233</v>
      </c>
      <c r="D728" s="19" t="s">
        <v>1020</v>
      </c>
      <c r="F728" s="19" t="s">
        <v>2233</v>
      </c>
      <c r="G728" s="19" t="s">
        <v>2234</v>
      </c>
      <c r="H728" s="17" t="s">
        <v>49</v>
      </c>
      <c r="I728" s="17" t="s">
        <v>32</v>
      </c>
      <c r="J728" s="17" t="s">
        <v>500</v>
      </c>
      <c r="K728" s="24" t="s">
        <v>982</v>
      </c>
      <c r="L728" s="19" t="s">
        <v>2238</v>
      </c>
      <c r="N728" s="17" t="s">
        <v>234</v>
      </c>
      <c r="O728" s="18">
        <v>19043</v>
      </c>
      <c r="P728" s="19" t="s">
        <v>1545</v>
      </c>
      <c r="Q728" s="19" t="s">
        <v>2236</v>
      </c>
      <c r="U728" s="19" t="s">
        <v>2239</v>
      </c>
      <c r="W728" s="19" t="s">
        <v>966</v>
      </c>
      <c r="X728" s="17" t="s">
        <v>966</v>
      </c>
      <c r="Y728" s="17" t="s">
        <v>951</v>
      </c>
    </row>
    <row r="729" spans="1:25" ht="60">
      <c r="A729" s="19" t="s">
        <v>2240</v>
      </c>
      <c r="C729" s="19" t="s">
        <v>2241</v>
      </c>
      <c r="D729" s="19" t="s">
        <v>2242</v>
      </c>
      <c r="F729" s="19" t="s">
        <v>2241</v>
      </c>
      <c r="G729" s="19" t="s">
        <v>2243</v>
      </c>
      <c r="H729" s="17" t="s">
        <v>49</v>
      </c>
      <c r="I729" s="17" t="s">
        <v>32</v>
      </c>
      <c r="J729" s="17" t="s">
        <v>500</v>
      </c>
      <c r="K729" s="24" t="s">
        <v>1881</v>
      </c>
      <c r="L729" s="19" t="s">
        <v>2244</v>
      </c>
      <c r="N729" s="17" t="s">
        <v>234</v>
      </c>
      <c r="O729" s="18">
        <v>14231</v>
      </c>
      <c r="P729" s="19" t="s">
        <v>1545</v>
      </c>
      <c r="Q729" s="19" t="s">
        <v>2245</v>
      </c>
      <c r="U729" s="19" t="s">
        <v>2246</v>
      </c>
      <c r="W729" s="19" t="s">
        <v>966</v>
      </c>
      <c r="X729" s="17" t="s">
        <v>966</v>
      </c>
      <c r="Y729" s="17" t="s">
        <v>951</v>
      </c>
    </row>
    <row r="730" spans="1:25" ht="60">
      <c r="A730" s="19" t="s">
        <v>2240</v>
      </c>
      <c r="C730" s="19" t="s">
        <v>2241</v>
      </c>
      <c r="D730" s="19" t="s">
        <v>2242</v>
      </c>
      <c r="F730" s="19" t="s">
        <v>2241</v>
      </c>
      <c r="G730" s="19" t="s">
        <v>2243</v>
      </c>
      <c r="H730" s="17" t="s">
        <v>49</v>
      </c>
      <c r="I730" s="17" t="s">
        <v>32</v>
      </c>
      <c r="J730" s="17" t="s">
        <v>500</v>
      </c>
      <c r="K730" s="24" t="s">
        <v>1881</v>
      </c>
      <c r="L730" s="19" t="s">
        <v>2247</v>
      </c>
      <c r="N730" s="17" t="s">
        <v>234</v>
      </c>
      <c r="O730" s="18">
        <v>10673</v>
      </c>
      <c r="P730" s="19" t="s">
        <v>1545</v>
      </c>
      <c r="Q730" s="19" t="s">
        <v>2245</v>
      </c>
      <c r="U730" s="19" t="s">
        <v>2248</v>
      </c>
      <c r="W730" s="19" t="s">
        <v>966</v>
      </c>
      <c r="X730" s="17" t="s">
        <v>966</v>
      </c>
      <c r="Y730" s="17" t="s">
        <v>951</v>
      </c>
    </row>
    <row r="731" spans="1:25" ht="60">
      <c r="A731" s="19" t="s">
        <v>2240</v>
      </c>
      <c r="C731" s="19" t="s">
        <v>2241</v>
      </c>
      <c r="D731" s="19" t="s">
        <v>2242</v>
      </c>
      <c r="F731" s="19" t="s">
        <v>2241</v>
      </c>
      <c r="G731" s="19" t="s">
        <v>2243</v>
      </c>
      <c r="H731" s="17" t="s">
        <v>49</v>
      </c>
      <c r="I731" s="17" t="s">
        <v>32</v>
      </c>
      <c r="J731" s="17" t="s">
        <v>500</v>
      </c>
      <c r="K731" s="24" t="s">
        <v>1881</v>
      </c>
      <c r="L731" s="19" t="s">
        <v>2249</v>
      </c>
      <c r="N731" s="17" t="s">
        <v>234</v>
      </c>
      <c r="O731" s="18">
        <v>13342</v>
      </c>
      <c r="P731" s="19" t="s">
        <v>1545</v>
      </c>
      <c r="Q731" s="19" t="s">
        <v>2245</v>
      </c>
      <c r="U731" s="19" t="s">
        <v>2250</v>
      </c>
      <c r="W731" s="19" t="s">
        <v>966</v>
      </c>
      <c r="X731" s="17" t="s">
        <v>966</v>
      </c>
      <c r="Y731" s="17" t="s">
        <v>951</v>
      </c>
    </row>
    <row r="732" spans="1:25" ht="60">
      <c r="A732" s="19" t="s">
        <v>2251</v>
      </c>
      <c r="C732" s="19" t="s">
        <v>2252</v>
      </c>
      <c r="D732" s="19" t="s">
        <v>2253</v>
      </c>
      <c r="F732" s="19" t="s">
        <v>2252</v>
      </c>
      <c r="G732" s="19" t="s">
        <v>2254</v>
      </c>
      <c r="H732" s="17" t="s">
        <v>49</v>
      </c>
      <c r="I732" s="17" t="s">
        <v>32</v>
      </c>
      <c r="J732" s="17" t="s">
        <v>500</v>
      </c>
      <c r="K732" s="24" t="s">
        <v>1073</v>
      </c>
      <c r="L732" s="19" t="s">
        <v>2255</v>
      </c>
      <c r="N732" s="17" t="s">
        <v>234</v>
      </c>
      <c r="O732" s="18">
        <v>26826</v>
      </c>
      <c r="P732" s="19" t="s">
        <v>1545</v>
      </c>
      <c r="Q732" s="19" t="s">
        <v>2256</v>
      </c>
      <c r="U732" s="19" t="s">
        <v>2257</v>
      </c>
      <c r="W732" s="19" t="s">
        <v>966</v>
      </c>
      <c r="X732" s="17" t="s">
        <v>966</v>
      </c>
      <c r="Y732" s="17" t="s">
        <v>951</v>
      </c>
    </row>
    <row r="733" spans="1:25" ht="105">
      <c r="A733" s="19" t="s">
        <v>2258</v>
      </c>
      <c r="C733" s="19" t="s">
        <v>2259</v>
      </c>
      <c r="D733" s="19" t="s">
        <v>1392</v>
      </c>
      <c r="F733" s="19" t="s">
        <v>2259</v>
      </c>
      <c r="G733" s="19" t="s">
        <v>2260</v>
      </c>
      <c r="H733" s="17" t="s">
        <v>49</v>
      </c>
      <c r="I733" s="17" t="s">
        <v>32</v>
      </c>
      <c r="J733" s="17" t="s">
        <v>500</v>
      </c>
      <c r="K733" s="24" t="s">
        <v>1125</v>
      </c>
      <c r="L733" s="19" t="s">
        <v>2261</v>
      </c>
      <c r="N733" s="17" t="s">
        <v>234</v>
      </c>
      <c r="O733" s="18">
        <v>14372</v>
      </c>
      <c r="P733" s="19" t="s">
        <v>1545</v>
      </c>
      <c r="Q733" s="19" t="s">
        <v>2262</v>
      </c>
      <c r="W733" s="19" t="s">
        <v>966</v>
      </c>
      <c r="X733" s="17" t="s">
        <v>966</v>
      </c>
      <c r="Y733" s="17" t="s">
        <v>951</v>
      </c>
    </row>
    <row r="734" spans="1:25" ht="60">
      <c r="A734" s="19" t="s">
        <v>2263</v>
      </c>
      <c r="C734" s="19" t="s">
        <v>2264</v>
      </c>
      <c r="D734" s="19" t="s">
        <v>2265</v>
      </c>
      <c r="F734" s="19" t="s">
        <v>2264</v>
      </c>
      <c r="G734" s="19" t="s">
        <v>2266</v>
      </c>
      <c r="H734" s="17" t="s">
        <v>49</v>
      </c>
      <c r="I734" s="17" t="s">
        <v>32</v>
      </c>
      <c r="J734" s="17" t="s">
        <v>500</v>
      </c>
      <c r="K734" s="24" t="s">
        <v>1132</v>
      </c>
      <c r="L734" s="19" t="s">
        <v>2267</v>
      </c>
      <c r="N734" s="17" t="s">
        <v>234</v>
      </c>
      <c r="O734" s="18">
        <v>28630</v>
      </c>
      <c r="P734" s="19" t="s">
        <v>1545</v>
      </c>
      <c r="Q734" s="19" t="s">
        <v>2268</v>
      </c>
      <c r="U734" s="19" t="s">
        <v>2269</v>
      </c>
      <c r="W734" s="19" t="s">
        <v>966</v>
      </c>
      <c r="X734" s="17" t="s">
        <v>966</v>
      </c>
      <c r="Y734" s="17" t="s">
        <v>951</v>
      </c>
    </row>
    <row r="735" spans="1:25" ht="75">
      <c r="A735" s="19" t="s">
        <v>2270</v>
      </c>
      <c r="C735" s="19" t="s">
        <v>2271</v>
      </c>
      <c r="D735" s="19" t="s">
        <v>2272</v>
      </c>
      <c r="F735" s="19" t="s">
        <v>2271</v>
      </c>
      <c r="G735" s="19" t="s">
        <v>2273</v>
      </c>
      <c r="H735" s="17" t="s">
        <v>49</v>
      </c>
      <c r="I735" s="17" t="s">
        <v>32</v>
      </c>
      <c r="J735" s="17" t="s">
        <v>500</v>
      </c>
      <c r="K735" s="24" t="s">
        <v>982</v>
      </c>
      <c r="L735" s="19" t="s">
        <v>2274</v>
      </c>
      <c r="N735" s="17" t="s">
        <v>234</v>
      </c>
      <c r="O735" s="18">
        <v>27086</v>
      </c>
      <c r="P735" s="19" t="s">
        <v>1545</v>
      </c>
      <c r="Q735" s="19" t="s">
        <v>2275</v>
      </c>
      <c r="W735" s="19" t="s">
        <v>966</v>
      </c>
      <c r="X735" s="17" t="s">
        <v>966</v>
      </c>
      <c r="Y735" s="17" t="s">
        <v>951</v>
      </c>
    </row>
    <row r="736" spans="1:25" ht="60">
      <c r="A736" s="19" t="s">
        <v>2276</v>
      </c>
      <c r="C736" s="19" t="s">
        <v>2271</v>
      </c>
      <c r="D736" s="19" t="s">
        <v>2277</v>
      </c>
      <c r="F736" s="19" t="s">
        <v>2271</v>
      </c>
      <c r="G736" s="19" t="s">
        <v>2278</v>
      </c>
      <c r="H736" s="17" t="s">
        <v>49</v>
      </c>
      <c r="I736" s="17" t="s">
        <v>32</v>
      </c>
      <c r="J736" s="17" t="s">
        <v>500</v>
      </c>
      <c r="K736" s="24" t="s">
        <v>982</v>
      </c>
      <c r="L736" s="19" t="s">
        <v>2279</v>
      </c>
      <c r="N736" s="17" t="s">
        <v>234</v>
      </c>
      <c r="O736" s="18">
        <v>13102</v>
      </c>
      <c r="P736" s="19" t="s">
        <v>1545</v>
      </c>
      <c r="Q736" s="19" t="s">
        <v>2280</v>
      </c>
      <c r="U736" s="19" t="s">
        <v>2281</v>
      </c>
      <c r="W736" s="19" t="s">
        <v>966</v>
      </c>
      <c r="X736" s="17" t="s">
        <v>966</v>
      </c>
      <c r="Y736" s="17" t="s">
        <v>951</v>
      </c>
    </row>
    <row r="737" spans="1:25" ht="90">
      <c r="A737" s="19" t="s">
        <v>2037</v>
      </c>
      <c r="C737" s="19" t="s">
        <v>1391</v>
      </c>
      <c r="D737" s="19" t="s">
        <v>2282</v>
      </c>
      <c r="F737" s="19" t="s">
        <v>1391</v>
      </c>
      <c r="G737" s="19" t="s">
        <v>2283</v>
      </c>
      <c r="H737" s="17" t="s">
        <v>49</v>
      </c>
      <c r="I737" s="17" t="s">
        <v>32</v>
      </c>
      <c r="J737" s="17" t="s">
        <v>500</v>
      </c>
      <c r="K737" s="24" t="s">
        <v>982</v>
      </c>
      <c r="L737" s="19" t="s">
        <v>2284</v>
      </c>
      <c r="N737" s="17" t="s">
        <v>234</v>
      </c>
      <c r="O737" s="18">
        <v>52464</v>
      </c>
      <c r="P737" s="19" t="s">
        <v>1725</v>
      </c>
      <c r="Q737" s="19" t="s">
        <v>2285</v>
      </c>
      <c r="W737" s="19" t="s">
        <v>966</v>
      </c>
      <c r="X737" s="17" t="s">
        <v>966</v>
      </c>
      <c r="Y737" s="17" t="s">
        <v>951</v>
      </c>
    </row>
    <row r="738" spans="1:25" ht="30">
      <c r="A738" s="19" t="s">
        <v>2286</v>
      </c>
      <c r="C738" s="19" t="s">
        <v>2287</v>
      </c>
      <c r="D738" s="19" t="s">
        <v>1317</v>
      </c>
      <c r="F738" s="19" t="s">
        <v>2287</v>
      </c>
      <c r="G738" s="19" t="s">
        <v>2288</v>
      </c>
      <c r="H738" s="17" t="s">
        <v>49</v>
      </c>
      <c r="I738" s="17" t="s">
        <v>32</v>
      </c>
      <c r="J738" s="17" t="s">
        <v>500</v>
      </c>
      <c r="K738" s="24" t="s">
        <v>1132</v>
      </c>
      <c r="L738" s="19" t="s">
        <v>2289</v>
      </c>
      <c r="N738" s="17" t="s">
        <v>234</v>
      </c>
      <c r="O738" s="18">
        <v>4281</v>
      </c>
      <c r="P738" s="19" t="s">
        <v>1545</v>
      </c>
      <c r="Q738" s="19" t="s">
        <v>2290</v>
      </c>
      <c r="U738" s="19" t="s">
        <v>2291</v>
      </c>
      <c r="W738" s="19" t="s">
        <v>966</v>
      </c>
      <c r="X738" s="17" t="s">
        <v>966</v>
      </c>
      <c r="Y738" s="17" t="s">
        <v>951</v>
      </c>
    </row>
    <row r="739" spans="1:25" ht="60">
      <c r="A739" s="19" t="s">
        <v>1183</v>
      </c>
      <c r="C739" s="19" t="s">
        <v>2292</v>
      </c>
      <c r="D739" s="19" t="s">
        <v>2293</v>
      </c>
      <c r="F739" s="19" t="s">
        <v>2292</v>
      </c>
      <c r="G739" s="19" t="s">
        <v>2294</v>
      </c>
      <c r="H739" s="17" t="s">
        <v>49</v>
      </c>
      <c r="I739" s="17" t="s">
        <v>32</v>
      </c>
      <c r="J739" s="17" t="s">
        <v>500</v>
      </c>
      <c r="K739" s="24" t="s">
        <v>1024</v>
      </c>
      <c r="L739" s="19" t="s">
        <v>2295</v>
      </c>
      <c r="N739" s="17" t="s">
        <v>234</v>
      </c>
      <c r="O739" s="18">
        <v>37511</v>
      </c>
      <c r="P739" s="19" t="s">
        <v>1545</v>
      </c>
      <c r="Q739" s="19" t="s">
        <v>2296</v>
      </c>
      <c r="W739" s="19" t="s">
        <v>966</v>
      </c>
      <c r="X739" s="17" t="s">
        <v>966</v>
      </c>
      <c r="Y739" s="17" t="s">
        <v>951</v>
      </c>
    </row>
    <row r="740" spans="1:25" ht="60">
      <c r="A740" s="19" t="s">
        <v>1183</v>
      </c>
      <c r="C740" s="19" t="s">
        <v>2292</v>
      </c>
      <c r="D740" s="19" t="s">
        <v>2293</v>
      </c>
      <c r="F740" s="19" t="s">
        <v>2292</v>
      </c>
      <c r="G740" s="19" t="s">
        <v>2297</v>
      </c>
      <c r="H740" s="17" t="s">
        <v>49</v>
      </c>
      <c r="I740" s="17" t="s">
        <v>32</v>
      </c>
      <c r="J740" s="17" t="s">
        <v>500</v>
      </c>
      <c r="K740" s="24" t="s">
        <v>1024</v>
      </c>
      <c r="L740" s="19" t="s">
        <v>2298</v>
      </c>
      <c r="N740" s="17" t="s">
        <v>234</v>
      </c>
      <c r="O740" s="18">
        <v>21100</v>
      </c>
      <c r="P740" s="19" t="s">
        <v>1545</v>
      </c>
      <c r="Q740" s="19" t="s">
        <v>2296</v>
      </c>
      <c r="W740" s="19" t="s">
        <v>966</v>
      </c>
      <c r="X740" s="17" t="s">
        <v>966</v>
      </c>
      <c r="Y740" s="17" t="s">
        <v>951</v>
      </c>
    </row>
    <row r="741" spans="1:25" ht="60">
      <c r="A741" s="19" t="s">
        <v>1608</v>
      </c>
      <c r="C741" s="19" t="s">
        <v>2299</v>
      </c>
      <c r="D741" s="19" t="s">
        <v>1033</v>
      </c>
      <c r="F741" s="19" t="s">
        <v>2299</v>
      </c>
      <c r="G741" s="19" t="s">
        <v>2300</v>
      </c>
      <c r="H741" s="17" t="s">
        <v>49</v>
      </c>
      <c r="I741" s="17" t="s">
        <v>32</v>
      </c>
      <c r="J741" s="17" t="s">
        <v>500</v>
      </c>
      <c r="K741" s="24" t="s">
        <v>1024</v>
      </c>
      <c r="L741" s="19" t="s">
        <v>2301</v>
      </c>
      <c r="N741" s="17" t="s">
        <v>234</v>
      </c>
      <c r="O741" s="18">
        <v>32468</v>
      </c>
      <c r="P741" s="19" t="s">
        <v>1545</v>
      </c>
      <c r="Q741" s="19" t="s">
        <v>2302</v>
      </c>
      <c r="W741" s="19" t="s">
        <v>966</v>
      </c>
      <c r="X741" s="17" t="s">
        <v>966</v>
      </c>
      <c r="Y741" s="17" t="s">
        <v>951</v>
      </c>
    </row>
    <row r="742" spans="1:25" ht="60">
      <c r="A742" s="19" t="s">
        <v>1608</v>
      </c>
      <c r="C742" s="19" t="s">
        <v>2299</v>
      </c>
      <c r="D742" s="19" t="s">
        <v>1033</v>
      </c>
      <c r="F742" s="19" t="s">
        <v>2299</v>
      </c>
      <c r="G742" s="19" t="s">
        <v>2300</v>
      </c>
      <c r="H742" s="17" t="s">
        <v>49</v>
      </c>
      <c r="I742" s="17" t="s">
        <v>32</v>
      </c>
      <c r="J742" s="17" t="s">
        <v>500</v>
      </c>
      <c r="K742" s="24" t="s">
        <v>1024</v>
      </c>
      <c r="L742" s="19" t="s">
        <v>2303</v>
      </c>
      <c r="N742" s="17" t="s">
        <v>234</v>
      </c>
      <c r="O742" s="18">
        <v>16234</v>
      </c>
      <c r="P742" s="19" t="s">
        <v>1545</v>
      </c>
      <c r="Q742" s="19" t="s">
        <v>2302</v>
      </c>
      <c r="W742" s="19" t="s">
        <v>966</v>
      </c>
      <c r="X742" s="17" t="s">
        <v>966</v>
      </c>
      <c r="Y742" s="17" t="s">
        <v>951</v>
      </c>
    </row>
    <row r="743" spans="1:25" ht="60">
      <c r="A743" s="19" t="s">
        <v>1608</v>
      </c>
      <c r="C743" s="19" t="s">
        <v>2299</v>
      </c>
      <c r="D743" s="19" t="s">
        <v>1033</v>
      </c>
      <c r="F743" s="19" t="s">
        <v>2299</v>
      </c>
      <c r="G743" s="19" t="s">
        <v>2300</v>
      </c>
      <c r="H743" s="17" t="s">
        <v>49</v>
      </c>
      <c r="I743" s="17" t="s">
        <v>32</v>
      </c>
      <c r="J743" s="17" t="s">
        <v>500</v>
      </c>
      <c r="K743" s="24" t="s">
        <v>1024</v>
      </c>
      <c r="L743" s="19" t="s">
        <v>2304</v>
      </c>
      <c r="N743" s="17" t="s">
        <v>234</v>
      </c>
      <c r="O743" s="18">
        <v>16605</v>
      </c>
      <c r="P743" s="19" t="s">
        <v>1545</v>
      </c>
      <c r="Q743" s="19" t="s">
        <v>2302</v>
      </c>
      <c r="W743" s="19" t="s">
        <v>966</v>
      </c>
      <c r="X743" s="17" t="s">
        <v>966</v>
      </c>
      <c r="Y743" s="17" t="s">
        <v>951</v>
      </c>
    </row>
    <row r="744" spans="1:25" ht="60">
      <c r="A744" s="19" t="s">
        <v>1608</v>
      </c>
      <c r="C744" s="19" t="s">
        <v>2299</v>
      </c>
      <c r="D744" s="19" t="s">
        <v>1033</v>
      </c>
      <c r="F744" s="19" t="s">
        <v>2299</v>
      </c>
      <c r="G744" s="19" t="s">
        <v>2300</v>
      </c>
      <c r="H744" s="17" t="s">
        <v>49</v>
      </c>
      <c r="I744" s="17" t="s">
        <v>32</v>
      </c>
      <c r="J744" s="17" t="s">
        <v>500</v>
      </c>
      <c r="K744" s="24" t="s">
        <v>1024</v>
      </c>
      <c r="L744" s="19" t="s">
        <v>2305</v>
      </c>
      <c r="N744" s="17" t="s">
        <v>234</v>
      </c>
      <c r="O744" s="18">
        <v>9699</v>
      </c>
      <c r="P744" s="19" t="s">
        <v>1545</v>
      </c>
      <c r="Q744" s="19" t="s">
        <v>2302</v>
      </c>
      <c r="W744" s="19" t="s">
        <v>966</v>
      </c>
      <c r="X744" s="17" t="s">
        <v>966</v>
      </c>
      <c r="Y744" s="17" t="s">
        <v>951</v>
      </c>
    </row>
    <row r="745" spans="1:25" ht="60">
      <c r="A745" s="19" t="s">
        <v>1608</v>
      </c>
      <c r="C745" s="19" t="s">
        <v>2299</v>
      </c>
      <c r="D745" s="19" t="s">
        <v>1033</v>
      </c>
      <c r="F745" s="19" t="s">
        <v>2299</v>
      </c>
      <c r="G745" s="19" t="s">
        <v>2300</v>
      </c>
      <c r="H745" s="17" t="s">
        <v>49</v>
      </c>
      <c r="I745" s="17" t="s">
        <v>32</v>
      </c>
      <c r="J745" s="17" t="s">
        <v>500</v>
      </c>
      <c r="K745" s="24" t="s">
        <v>1024</v>
      </c>
      <c r="L745" s="19" t="s">
        <v>2306</v>
      </c>
      <c r="N745" s="17" t="s">
        <v>234</v>
      </c>
      <c r="O745" s="18">
        <v>8303</v>
      </c>
      <c r="P745" s="19" t="s">
        <v>1545</v>
      </c>
      <c r="Q745" s="19" t="s">
        <v>2302</v>
      </c>
      <c r="W745" s="19" t="s">
        <v>966</v>
      </c>
      <c r="X745" s="17" t="s">
        <v>966</v>
      </c>
      <c r="Y745" s="17" t="s">
        <v>951</v>
      </c>
    </row>
    <row r="746" spans="1:25" ht="60">
      <c r="A746" s="19" t="s">
        <v>1608</v>
      </c>
      <c r="C746" s="19" t="s">
        <v>2299</v>
      </c>
      <c r="D746" s="19" t="s">
        <v>1033</v>
      </c>
      <c r="F746" s="19" t="s">
        <v>2299</v>
      </c>
      <c r="G746" s="19" t="s">
        <v>2300</v>
      </c>
      <c r="H746" s="17" t="s">
        <v>49</v>
      </c>
      <c r="I746" s="17" t="s">
        <v>32</v>
      </c>
      <c r="J746" s="17" t="s">
        <v>500</v>
      </c>
      <c r="K746" s="24" t="s">
        <v>1024</v>
      </c>
      <c r="L746" s="19" t="s">
        <v>2307</v>
      </c>
      <c r="N746" s="17" t="s">
        <v>234</v>
      </c>
      <c r="O746" s="18">
        <v>30678</v>
      </c>
      <c r="P746" s="19" t="s">
        <v>1545</v>
      </c>
      <c r="Q746" s="19" t="s">
        <v>2302</v>
      </c>
      <c r="W746" s="19" t="s">
        <v>966</v>
      </c>
      <c r="X746" s="17" t="s">
        <v>966</v>
      </c>
      <c r="Y746" s="17" t="s">
        <v>951</v>
      </c>
    </row>
    <row r="747" spans="1:25" ht="60">
      <c r="A747" s="19" t="s">
        <v>1608</v>
      </c>
      <c r="C747" s="19" t="s">
        <v>2299</v>
      </c>
      <c r="D747" s="19" t="s">
        <v>1033</v>
      </c>
      <c r="F747" s="19" t="s">
        <v>2299</v>
      </c>
      <c r="G747" s="19" t="s">
        <v>2300</v>
      </c>
      <c r="H747" s="17" t="s">
        <v>49</v>
      </c>
      <c r="I747" s="17" t="s">
        <v>32</v>
      </c>
      <c r="J747" s="17" t="s">
        <v>500</v>
      </c>
      <c r="K747" s="24" t="s">
        <v>1024</v>
      </c>
      <c r="L747" s="19" t="s">
        <v>2308</v>
      </c>
      <c r="N747" s="17" t="s">
        <v>234</v>
      </c>
      <c r="O747" s="18">
        <v>30678</v>
      </c>
      <c r="P747" s="19" t="s">
        <v>1545</v>
      </c>
      <c r="Q747" s="19" t="s">
        <v>2302</v>
      </c>
      <c r="W747" s="19" t="s">
        <v>966</v>
      </c>
      <c r="X747" s="17" t="s">
        <v>966</v>
      </c>
      <c r="Y747" s="17" t="s">
        <v>951</v>
      </c>
    </row>
    <row r="748" spans="1:25" ht="75">
      <c r="A748" s="19" t="s">
        <v>2309</v>
      </c>
      <c r="C748" s="19" t="s">
        <v>2299</v>
      </c>
      <c r="D748" s="19" t="s">
        <v>1033</v>
      </c>
      <c r="F748" s="19" t="s">
        <v>2299</v>
      </c>
      <c r="G748" s="19" t="s">
        <v>2310</v>
      </c>
      <c r="H748" s="17" t="s">
        <v>49</v>
      </c>
      <c r="I748" s="17" t="s">
        <v>32</v>
      </c>
      <c r="J748" s="17" t="s">
        <v>500</v>
      </c>
      <c r="K748" s="24" t="s">
        <v>1024</v>
      </c>
      <c r="L748" s="19" t="s">
        <v>2311</v>
      </c>
      <c r="N748" s="17" t="s">
        <v>234</v>
      </c>
      <c r="O748" s="18">
        <v>34499</v>
      </c>
      <c r="P748" s="19" t="s">
        <v>1545</v>
      </c>
      <c r="Q748" s="19" t="s">
        <v>2312</v>
      </c>
      <c r="W748" s="19" t="s">
        <v>966</v>
      </c>
      <c r="X748" s="17" t="s">
        <v>966</v>
      </c>
      <c r="Y748" s="17" t="s">
        <v>951</v>
      </c>
    </row>
    <row r="749" spans="1:25" ht="75">
      <c r="A749" s="19" t="s">
        <v>2309</v>
      </c>
      <c r="C749" s="19" t="s">
        <v>2299</v>
      </c>
      <c r="D749" s="19" t="s">
        <v>1033</v>
      </c>
      <c r="F749" s="19" t="s">
        <v>2299</v>
      </c>
      <c r="G749" s="19" t="s">
        <v>2310</v>
      </c>
      <c r="H749" s="17" t="s">
        <v>49</v>
      </c>
      <c r="I749" s="17" t="s">
        <v>32</v>
      </c>
      <c r="J749" s="17" t="s">
        <v>500</v>
      </c>
      <c r="K749" s="24" t="s">
        <v>1024</v>
      </c>
      <c r="L749" s="19" t="s">
        <v>2313</v>
      </c>
      <c r="N749" s="17" t="s">
        <v>234</v>
      </c>
      <c r="O749" s="18">
        <v>17249</v>
      </c>
      <c r="P749" s="19" t="s">
        <v>1545</v>
      </c>
      <c r="Q749" s="19" t="s">
        <v>2312</v>
      </c>
      <c r="W749" s="19" t="s">
        <v>966</v>
      </c>
      <c r="X749" s="17" t="s">
        <v>966</v>
      </c>
      <c r="Y749" s="17" t="s">
        <v>951</v>
      </c>
    </row>
    <row r="750" spans="1:25" ht="75">
      <c r="A750" s="19" t="s">
        <v>2314</v>
      </c>
      <c r="C750" s="19" t="s">
        <v>2315</v>
      </c>
      <c r="D750" s="19" t="s">
        <v>1563</v>
      </c>
      <c r="F750" s="19" t="s">
        <v>2315</v>
      </c>
      <c r="G750" s="19" t="s">
        <v>2316</v>
      </c>
      <c r="H750" s="17" t="s">
        <v>49</v>
      </c>
      <c r="I750" s="17" t="s">
        <v>32</v>
      </c>
      <c r="J750" s="17" t="s">
        <v>500</v>
      </c>
      <c r="K750" s="24" t="s">
        <v>1073</v>
      </c>
      <c r="L750" s="19" t="s">
        <v>2317</v>
      </c>
      <c r="N750" s="17" t="s">
        <v>234</v>
      </c>
      <c r="O750" s="18">
        <v>193050</v>
      </c>
      <c r="P750" s="19" t="s">
        <v>1545</v>
      </c>
      <c r="Q750" s="19" t="s">
        <v>2318</v>
      </c>
      <c r="U750" s="19" t="s">
        <v>2319</v>
      </c>
      <c r="W750" s="19" t="s">
        <v>966</v>
      </c>
      <c r="X750" s="17" t="s">
        <v>966</v>
      </c>
      <c r="Y750" s="17" t="s">
        <v>951</v>
      </c>
    </row>
    <row r="751" spans="1:25" ht="105">
      <c r="A751" s="19" t="s">
        <v>1555</v>
      </c>
      <c r="C751" s="19" t="s">
        <v>2320</v>
      </c>
      <c r="D751" s="19" t="s">
        <v>2321</v>
      </c>
      <c r="F751" s="19" t="s">
        <v>2320</v>
      </c>
      <c r="G751" s="19" t="s">
        <v>2322</v>
      </c>
      <c r="H751" s="17" t="s">
        <v>49</v>
      </c>
      <c r="I751" s="17" t="s">
        <v>32</v>
      </c>
      <c r="J751" s="17" t="s">
        <v>500</v>
      </c>
      <c r="K751" s="24" t="s">
        <v>1073</v>
      </c>
      <c r="L751" s="19" t="s">
        <v>2323</v>
      </c>
      <c r="N751" s="17" t="s">
        <v>234</v>
      </c>
      <c r="O751" s="18">
        <v>11105</v>
      </c>
      <c r="P751" s="19" t="s">
        <v>1859</v>
      </c>
      <c r="Q751" s="19" t="s">
        <v>2324</v>
      </c>
      <c r="U751" s="19" t="s">
        <v>2325</v>
      </c>
      <c r="W751" s="19" t="s">
        <v>966</v>
      </c>
      <c r="X751" s="17" t="s">
        <v>966</v>
      </c>
      <c r="Y751" s="17" t="s">
        <v>951</v>
      </c>
    </row>
    <row r="752" spans="1:25" ht="45">
      <c r="A752" s="19" t="s">
        <v>2326</v>
      </c>
      <c r="C752" s="19" t="s">
        <v>2320</v>
      </c>
      <c r="D752" s="19" t="s">
        <v>2321</v>
      </c>
      <c r="F752" s="19" t="s">
        <v>2320</v>
      </c>
      <c r="G752" s="19" t="s">
        <v>2327</v>
      </c>
      <c r="H752" s="17" t="s">
        <v>49</v>
      </c>
      <c r="I752" s="17" t="s">
        <v>32</v>
      </c>
      <c r="J752" s="17" t="s">
        <v>500</v>
      </c>
      <c r="K752" s="24" t="s">
        <v>1073</v>
      </c>
      <c r="L752" s="19" t="s">
        <v>2328</v>
      </c>
      <c r="N752" s="17" t="s">
        <v>234</v>
      </c>
      <c r="O752" s="18">
        <v>10795</v>
      </c>
      <c r="P752" s="19" t="s">
        <v>1859</v>
      </c>
      <c r="Q752" s="19" t="s">
        <v>2329</v>
      </c>
      <c r="U752" s="19" t="s">
        <v>2325</v>
      </c>
      <c r="W752" s="19" t="s">
        <v>966</v>
      </c>
      <c r="X752" s="17" t="s">
        <v>966</v>
      </c>
      <c r="Y752" s="17" t="s">
        <v>951</v>
      </c>
    </row>
    <row r="753" spans="1:25" ht="75">
      <c r="A753" s="19" t="s">
        <v>2330</v>
      </c>
      <c r="C753" s="19" t="s">
        <v>2320</v>
      </c>
      <c r="D753" s="19" t="s">
        <v>2321</v>
      </c>
      <c r="F753" s="19" t="s">
        <v>2320</v>
      </c>
      <c r="G753" s="19" t="s">
        <v>2331</v>
      </c>
      <c r="H753" s="17" t="s">
        <v>49</v>
      </c>
      <c r="I753" s="17" t="s">
        <v>32</v>
      </c>
      <c r="J753" s="17" t="s">
        <v>500</v>
      </c>
      <c r="K753" s="24" t="s">
        <v>1073</v>
      </c>
      <c r="L753" s="19" t="s">
        <v>2332</v>
      </c>
      <c r="N753" s="17" t="s">
        <v>234</v>
      </c>
      <c r="O753" s="18">
        <v>21590</v>
      </c>
      <c r="P753" s="19" t="s">
        <v>1576</v>
      </c>
      <c r="Q753" s="19" t="s">
        <v>2333</v>
      </c>
      <c r="U753" s="19" t="s">
        <v>2325</v>
      </c>
      <c r="W753" s="19" t="s">
        <v>966</v>
      </c>
      <c r="X753" s="17" t="s">
        <v>966</v>
      </c>
      <c r="Y753" s="17" t="s">
        <v>951</v>
      </c>
    </row>
    <row r="754" spans="1:25" ht="105">
      <c r="A754" s="19" t="s">
        <v>2330</v>
      </c>
      <c r="C754" s="19" t="s">
        <v>2320</v>
      </c>
      <c r="D754" s="19" t="s">
        <v>2321</v>
      </c>
      <c r="F754" s="19" t="s">
        <v>2320</v>
      </c>
      <c r="G754" s="19" t="s">
        <v>2334</v>
      </c>
      <c r="H754" s="17" t="s">
        <v>49</v>
      </c>
      <c r="I754" s="17" t="s">
        <v>32</v>
      </c>
      <c r="J754" s="17" t="s">
        <v>500</v>
      </c>
      <c r="K754" s="24" t="s">
        <v>1073</v>
      </c>
      <c r="L754" s="19" t="s">
        <v>2335</v>
      </c>
      <c r="N754" s="17" t="s">
        <v>234</v>
      </c>
      <c r="O754" s="18">
        <v>21590</v>
      </c>
      <c r="P754" s="19" t="s">
        <v>2336</v>
      </c>
      <c r="Q754" s="19" t="s">
        <v>2333</v>
      </c>
      <c r="U754" s="19" t="s">
        <v>2325</v>
      </c>
      <c r="W754" s="19" t="s">
        <v>966</v>
      </c>
      <c r="X754" s="17" t="s">
        <v>966</v>
      </c>
      <c r="Y754" s="17" t="s">
        <v>951</v>
      </c>
    </row>
    <row r="755" spans="1:25" ht="105">
      <c r="A755" s="19" t="s">
        <v>2330</v>
      </c>
      <c r="C755" s="19" t="s">
        <v>2320</v>
      </c>
      <c r="D755" s="19" t="s">
        <v>2321</v>
      </c>
      <c r="F755" s="19" t="s">
        <v>2320</v>
      </c>
      <c r="G755" s="19" t="s">
        <v>2334</v>
      </c>
      <c r="H755" s="17" t="s">
        <v>49</v>
      </c>
      <c r="I755" s="17" t="s">
        <v>32</v>
      </c>
      <c r="J755" s="17" t="s">
        <v>500</v>
      </c>
      <c r="K755" s="24" t="s">
        <v>1073</v>
      </c>
      <c r="L755" s="19" t="s">
        <v>2337</v>
      </c>
      <c r="N755" s="17" t="s">
        <v>234</v>
      </c>
      <c r="O755" s="18">
        <v>21590</v>
      </c>
      <c r="P755" s="19" t="s">
        <v>2218</v>
      </c>
      <c r="Q755" s="19" t="s">
        <v>2333</v>
      </c>
      <c r="U755" s="19" t="s">
        <v>2325</v>
      </c>
      <c r="W755" s="19" t="s">
        <v>966</v>
      </c>
      <c r="X755" s="17" t="s">
        <v>966</v>
      </c>
      <c r="Y755" s="17" t="s">
        <v>951</v>
      </c>
    </row>
    <row r="756" spans="1:25" ht="105">
      <c r="A756" s="19" t="s">
        <v>2330</v>
      </c>
      <c r="C756" s="19" t="s">
        <v>2320</v>
      </c>
      <c r="D756" s="19" t="s">
        <v>2321</v>
      </c>
      <c r="F756" s="19" t="s">
        <v>2320</v>
      </c>
      <c r="G756" s="19" t="s">
        <v>2334</v>
      </c>
      <c r="H756" s="17" t="s">
        <v>49</v>
      </c>
      <c r="I756" s="17" t="s">
        <v>32</v>
      </c>
      <c r="J756" s="17" t="s">
        <v>500</v>
      </c>
      <c r="K756" s="24" t="s">
        <v>1073</v>
      </c>
      <c r="L756" s="19" t="s">
        <v>2338</v>
      </c>
      <c r="N756" s="17" t="s">
        <v>234</v>
      </c>
      <c r="O756" s="18">
        <v>21590</v>
      </c>
      <c r="P756" s="19" t="s">
        <v>1717</v>
      </c>
      <c r="Q756" s="19" t="s">
        <v>2333</v>
      </c>
      <c r="U756" s="19" t="s">
        <v>2325</v>
      </c>
      <c r="W756" s="19" t="s">
        <v>966</v>
      </c>
      <c r="X756" s="17" t="s">
        <v>966</v>
      </c>
      <c r="Y756" s="17" t="s">
        <v>951</v>
      </c>
    </row>
    <row r="757" spans="1:25" ht="105">
      <c r="A757" s="19" t="s">
        <v>2330</v>
      </c>
      <c r="C757" s="19" t="s">
        <v>2320</v>
      </c>
      <c r="D757" s="19" t="s">
        <v>2321</v>
      </c>
      <c r="F757" s="19" t="s">
        <v>2320</v>
      </c>
      <c r="G757" s="19" t="s">
        <v>2334</v>
      </c>
      <c r="H757" s="17" t="s">
        <v>49</v>
      </c>
      <c r="I757" s="17" t="s">
        <v>32</v>
      </c>
      <c r="J757" s="17" t="s">
        <v>500</v>
      </c>
      <c r="K757" s="24" t="s">
        <v>1073</v>
      </c>
      <c r="L757" s="19" t="s">
        <v>2339</v>
      </c>
      <c r="N757" s="17" t="s">
        <v>234</v>
      </c>
      <c r="O757" s="18">
        <v>21590</v>
      </c>
      <c r="P757" s="19" t="s">
        <v>1798</v>
      </c>
      <c r="Q757" s="19" t="s">
        <v>2333</v>
      </c>
      <c r="U757" s="19" t="s">
        <v>2325</v>
      </c>
      <c r="W757" s="19" t="s">
        <v>966</v>
      </c>
      <c r="X757" s="17" t="s">
        <v>966</v>
      </c>
      <c r="Y757" s="17" t="s">
        <v>951</v>
      </c>
    </row>
    <row r="758" spans="1:25" ht="60">
      <c r="A758" s="19" t="s">
        <v>1398</v>
      </c>
      <c r="C758" s="19" t="s">
        <v>2340</v>
      </c>
      <c r="D758" s="19" t="s">
        <v>2063</v>
      </c>
      <c r="F758" s="19" t="s">
        <v>2340</v>
      </c>
      <c r="G758" s="19" t="s">
        <v>2341</v>
      </c>
      <c r="H758" s="17" t="s">
        <v>49</v>
      </c>
      <c r="I758" s="17" t="s">
        <v>32</v>
      </c>
      <c r="J758" s="17" t="s">
        <v>500</v>
      </c>
      <c r="K758" s="24" t="s">
        <v>1132</v>
      </c>
      <c r="L758" s="19" t="s">
        <v>2342</v>
      </c>
      <c r="N758" s="17" t="s">
        <v>234</v>
      </c>
      <c r="O758" s="18">
        <v>6129</v>
      </c>
      <c r="P758" s="19" t="s">
        <v>1545</v>
      </c>
      <c r="Q758" s="19" t="s">
        <v>2343</v>
      </c>
      <c r="W758" s="19" t="s">
        <v>966</v>
      </c>
      <c r="X758" s="17" t="s">
        <v>966</v>
      </c>
      <c r="Y758" s="17" t="s">
        <v>951</v>
      </c>
    </row>
    <row r="759" spans="1:25" ht="105">
      <c r="A759" s="19" t="s">
        <v>1981</v>
      </c>
      <c r="C759" s="19" t="s">
        <v>2344</v>
      </c>
      <c r="D759" s="19" t="s">
        <v>2345</v>
      </c>
      <c r="F759" s="19" t="s">
        <v>2344</v>
      </c>
      <c r="G759" s="19" t="s">
        <v>2346</v>
      </c>
      <c r="H759" s="17" t="s">
        <v>49</v>
      </c>
      <c r="I759" s="17" t="s">
        <v>32</v>
      </c>
      <c r="J759" s="17" t="s">
        <v>500</v>
      </c>
      <c r="K759" s="24" t="s">
        <v>1050</v>
      </c>
      <c r="L759" s="19" t="s">
        <v>2347</v>
      </c>
      <c r="N759" s="17" t="s">
        <v>234</v>
      </c>
      <c r="O759" s="18">
        <v>47784</v>
      </c>
      <c r="P759" s="19" t="s">
        <v>1545</v>
      </c>
      <c r="Q759" s="19" t="s">
        <v>2348</v>
      </c>
      <c r="U759" s="19" t="s">
        <v>2349</v>
      </c>
      <c r="W759" s="19" t="s">
        <v>966</v>
      </c>
      <c r="X759" s="17" t="s">
        <v>966</v>
      </c>
      <c r="Y759" s="17" t="s">
        <v>951</v>
      </c>
    </row>
    <row r="760" spans="1:25" ht="105">
      <c r="A760" s="19" t="s">
        <v>2350</v>
      </c>
      <c r="C760" s="19" t="s">
        <v>2344</v>
      </c>
      <c r="D760" s="19" t="s">
        <v>1981</v>
      </c>
      <c r="F760" s="19" t="s">
        <v>2344</v>
      </c>
      <c r="G760" s="19" t="s">
        <v>2351</v>
      </c>
      <c r="H760" s="17" t="s">
        <v>49</v>
      </c>
      <c r="I760" s="17" t="s">
        <v>32</v>
      </c>
      <c r="J760" s="17" t="s">
        <v>500</v>
      </c>
      <c r="K760" s="24" t="s">
        <v>1050</v>
      </c>
      <c r="L760" s="19" t="s">
        <v>2352</v>
      </c>
      <c r="N760" s="17" t="s">
        <v>234</v>
      </c>
      <c r="O760" s="18">
        <v>81398</v>
      </c>
      <c r="P760" s="19" t="s">
        <v>1545</v>
      </c>
      <c r="Q760" s="19" t="s">
        <v>2353</v>
      </c>
      <c r="U760" s="19" t="s">
        <v>2354</v>
      </c>
      <c r="W760" s="19" t="s">
        <v>966</v>
      </c>
      <c r="X760" s="17" t="s">
        <v>966</v>
      </c>
      <c r="Y760" s="17" t="s">
        <v>951</v>
      </c>
    </row>
    <row r="761" spans="1:25" ht="75">
      <c r="A761" s="19" t="s">
        <v>2355</v>
      </c>
      <c r="C761" s="19" t="s">
        <v>2356</v>
      </c>
      <c r="D761" s="19" t="s">
        <v>2357</v>
      </c>
      <c r="F761" s="19" t="s">
        <v>2356</v>
      </c>
      <c r="G761" s="19" t="s">
        <v>2358</v>
      </c>
      <c r="H761" s="17" t="s">
        <v>49</v>
      </c>
      <c r="I761" s="17" t="s">
        <v>32</v>
      </c>
      <c r="J761" s="17" t="s">
        <v>500</v>
      </c>
      <c r="K761" s="24" t="s">
        <v>1050</v>
      </c>
      <c r="L761" s="19" t="s">
        <v>2359</v>
      </c>
      <c r="N761" s="17" t="s">
        <v>234</v>
      </c>
      <c r="O761" s="18">
        <v>10972</v>
      </c>
      <c r="P761" s="19" t="s">
        <v>1576</v>
      </c>
      <c r="Q761" s="19" t="s">
        <v>2360</v>
      </c>
      <c r="U761" s="19" t="s">
        <v>2361</v>
      </c>
      <c r="W761" s="19" t="s">
        <v>966</v>
      </c>
      <c r="X761" s="17" t="s">
        <v>966</v>
      </c>
      <c r="Y761" s="17" t="s">
        <v>951</v>
      </c>
    </row>
    <row r="762" spans="1:25" ht="90">
      <c r="A762" s="19" t="s">
        <v>2362</v>
      </c>
      <c r="C762" s="19" t="s">
        <v>2356</v>
      </c>
      <c r="D762" s="19" t="s">
        <v>2355</v>
      </c>
      <c r="F762" s="19" t="s">
        <v>2356</v>
      </c>
      <c r="G762" s="19" t="s">
        <v>2363</v>
      </c>
      <c r="H762" s="17" t="s">
        <v>49</v>
      </c>
      <c r="I762" s="17" t="s">
        <v>32</v>
      </c>
      <c r="J762" s="17" t="s">
        <v>500</v>
      </c>
      <c r="K762" s="24" t="s">
        <v>1050</v>
      </c>
      <c r="L762" s="19" t="s">
        <v>2364</v>
      </c>
      <c r="N762" s="17" t="s">
        <v>234</v>
      </c>
      <c r="O762" s="18">
        <v>11105</v>
      </c>
      <c r="P762" s="19" t="s">
        <v>1576</v>
      </c>
      <c r="Q762" s="19" t="s">
        <v>2365</v>
      </c>
      <c r="U762" s="19" t="s">
        <v>2366</v>
      </c>
      <c r="W762" s="19" t="s">
        <v>966</v>
      </c>
      <c r="X762" s="17" t="s">
        <v>966</v>
      </c>
      <c r="Y762" s="17" t="s">
        <v>951</v>
      </c>
    </row>
    <row r="763" spans="1:25" ht="60">
      <c r="A763" s="19" t="s">
        <v>2367</v>
      </c>
      <c r="C763" s="19" t="s">
        <v>1215</v>
      </c>
      <c r="D763" s="19" t="s">
        <v>2368</v>
      </c>
      <c r="F763" s="19" t="s">
        <v>1215</v>
      </c>
      <c r="G763" s="19" t="s">
        <v>2369</v>
      </c>
      <c r="H763" s="17" t="s">
        <v>49</v>
      </c>
      <c r="I763" s="17" t="s">
        <v>32</v>
      </c>
      <c r="J763" s="17" t="s">
        <v>500</v>
      </c>
      <c r="K763" s="24" t="s">
        <v>1050</v>
      </c>
      <c r="L763" s="19" t="s">
        <v>2370</v>
      </c>
      <c r="N763" s="17" t="s">
        <v>234</v>
      </c>
      <c r="O763" s="18">
        <v>36773</v>
      </c>
      <c r="P763" s="19" t="s">
        <v>1545</v>
      </c>
      <c r="Q763" s="19" t="s">
        <v>2371</v>
      </c>
      <c r="U763" s="19" t="s">
        <v>2372</v>
      </c>
      <c r="W763" s="19" t="s">
        <v>966</v>
      </c>
      <c r="X763" s="17" t="s">
        <v>966</v>
      </c>
      <c r="Y763" s="17" t="s">
        <v>951</v>
      </c>
    </row>
    <row r="764" spans="1:25" ht="60">
      <c r="A764" s="19" t="s">
        <v>2373</v>
      </c>
      <c r="C764" s="19" t="s">
        <v>2107</v>
      </c>
      <c r="D764" s="19" t="s">
        <v>1976</v>
      </c>
      <c r="F764" s="19" t="s">
        <v>2107</v>
      </c>
      <c r="G764" s="19" t="s">
        <v>2374</v>
      </c>
      <c r="H764" s="17" t="s">
        <v>49</v>
      </c>
      <c r="I764" s="17" t="s">
        <v>32</v>
      </c>
      <c r="J764" s="17" t="s">
        <v>500</v>
      </c>
      <c r="K764" s="24" t="s">
        <v>1205</v>
      </c>
      <c r="L764" s="19" t="s">
        <v>2375</v>
      </c>
      <c r="N764" s="17" t="s">
        <v>234</v>
      </c>
      <c r="O764" s="18">
        <v>10795</v>
      </c>
      <c r="P764" s="19" t="s">
        <v>2218</v>
      </c>
      <c r="Q764" s="19" t="s">
        <v>2376</v>
      </c>
      <c r="W764" s="19" t="s">
        <v>966</v>
      </c>
      <c r="X764" s="17" t="s">
        <v>966</v>
      </c>
      <c r="Y764" s="17" t="s">
        <v>951</v>
      </c>
    </row>
    <row r="765" spans="1:25" ht="75">
      <c r="A765" s="19" t="s">
        <v>2377</v>
      </c>
      <c r="C765" s="19" t="s">
        <v>2378</v>
      </c>
      <c r="D765" s="19" t="s">
        <v>1099</v>
      </c>
      <c r="F765" s="19" t="s">
        <v>2378</v>
      </c>
      <c r="G765" s="19" t="s">
        <v>2379</v>
      </c>
      <c r="H765" s="17" t="s">
        <v>49</v>
      </c>
      <c r="I765" s="17" t="s">
        <v>32</v>
      </c>
      <c r="J765" s="17" t="s">
        <v>500</v>
      </c>
      <c r="K765" s="24" t="s">
        <v>2380</v>
      </c>
      <c r="L765" s="19" t="s">
        <v>2381</v>
      </c>
      <c r="N765" s="17" t="s">
        <v>234</v>
      </c>
      <c r="O765" s="18">
        <v>4788</v>
      </c>
      <c r="P765" s="19" t="s">
        <v>2382</v>
      </c>
      <c r="Q765" s="19" t="s">
        <v>2383</v>
      </c>
      <c r="W765" s="19" t="s">
        <v>966</v>
      </c>
      <c r="X765" s="17" t="s">
        <v>966</v>
      </c>
      <c r="Y765" s="17" t="s">
        <v>951</v>
      </c>
    </row>
    <row r="766" spans="1:25" ht="75">
      <c r="A766" s="19" t="s">
        <v>2384</v>
      </c>
      <c r="C766" s="19" t="s">
        <v>2385</v>
      </c>
      <c r="D766" s="19" t="s">
        <v>2386</v>
      </c>
      <c r="F766" s="19" t="s">
        <v>2385</v>
      </c>
      <c r="G766" s="19" t="s">
        <v>2387</v>
      </c>
      <c r="H766" s="17" t="s">
        <v>49</v>
      </c>
      <c r="I766" s="17" t="s">
        <v>32</v>
      </c>
      <c r="J766" s="17" t="s">
        <v>500</v>
      </c>
      <c r="K766" s="24" t="s">
        <v>1205</v>
      </c>
      <c r="L766" s="19" t="s">
        <v>2388</v>
      </c>
      <c r="N766" s="17" t="s">
        <v>234</v>
      </c>
      <c r="O766" s="18">
        <v>11827</v>
      </c>
      <c r="P766" s="19" t="s">
        <v>1545</v>
      </c>
      <c r="Q766" s="19" t="s">
        <v>2389</v>
      </c>
      <c r="W766" s="19" t="s">
        <v>966</v>
      </c>
      <c r="X766" s="17" t="s">
        <v>966</v>
      </c>
      <c r="Y766" s="17" t="s">
        <v>951</v>
      </c>
    </row>
    <row r="767" spans="1:25" ht="75">
      <c r="A767" s="19" t="s">
        <v>2384</v>
      </c>
      <c r="C767" s="19" t="s">
        <v>2385</v>
      </c>
      <c r="D767" s="19" t="s">
        <v>2386</v>
      </c>
      <c r="F767" s="19" t="s">
        <v>2385</v>
      </c>
      <c r="G767" s="19" t="s">
        <v>2387</v>
      </c>
      <c r="H767" s="17" t="s">
        <v>49</v>
      </c>
      <c r="I767" s="17" t="s">
        <v>32</v>
      </c>
      <c r="J767" s="17" t="s">
        <v>500</v>
      </c>
      <c r="K767" s="24" t="s">
        <v>1205</v>
      </c>
      <c r="L767" s="19" t="s">
        <v>2390</v>
      </c>
      <c r="N767" s="17" t="s">
        <v>234</v>
      </c>
      <c r="O767" s="18">
        <v>19933</v>
      </c>
      <c r="P767" s="19" t="s">
        <v>1545</v>
      </c>
      <c r="Q767" s="19" t="s">
        <v>2389</v>
      </c>
      <c r="W767" s="19" t="s">
        <v>966</v>
      </c>
      <c r="X767" s="17" t="s">
        <v>966</v>
      </c>
      <c r="Y767" s="17" t="s">
        <v>951</v>
      </c>
    </row>
    <row r="768" spans="1:25" ht="75">
      <c r="A768" s="19" t="s">
        <v>2384</v>
      </c>
      <c r="C768" s="19" t="s">
        <v>2385</v>
      </c>
      <c r="D768" s="19" t="s">
        <v>2386</v>
      </c>
      <c r="F768" s="19" t="s">
        <v>2385</v>
      </c>
      <c r="G768" s="19" t="s">
        <v>2387</v>
      </c>
      <c r="H768" s="17" t="s">
        <v>49</v>
      </c>
      <c r="I768" s="17" t="s">
        <v>32</v>
      </c>
      <c r="J768" s="17" t="s">
        <v>500</v>
      </c>
      <c r="K768" s="24" t="s">
        <v>1205</v>
      </c>
      <c r="L768" s="19" t="s">
        <v>2391</v>
      </c>
      <c r="N768" s="17" t="s">
        <v>234</v>
      </c>
      <c r="O768" s="18">
        <v>23920</v>
      </c>
      <c r="P768" s="19" t="s">
        <v>1545</v>
      </c>
      <c r="Q768" s="19" t="s">
        <v>2389</v>
      </c>
      <c r="W768" s="19" t="s">
        <v>966</v>
      </c>
      <c r="X768" s="17" t="s">
        <v>966</v>
      </c>
      <c r="Y768" s="17" t="s">
        <v>951</v>
      </c>
    </row>
    <row r="769" spans="1:25" ht="75">
      <c r="A769" s="19" t="s">
        <v>2384</v>
      </c>
      <c r="C769" s="19" t="s">
        <v>2385</v>
      </c>
      <c r="D769" s="19" t="s">
        <v>2386</v>
      </c>
      <c r="F769" s="19" t="s">
        <v>2385</v>
      </c>
      <c r="G769" s="19" t="s">
        <v>2387</v>
      </c>
      <c r="H769" s="17" t="s">
        <v>49</v>
      </c>
      <c r="I769" s="17" t="s">
        <v>32</v>
      </c>
      <c r="J769" s="17" t="s">
        <v>500</v>
      </c>
      <c r="K769" s="24" t="s">
        <v>1205</v>
      </c>
      <c r="L769" s="19" t="s">
        <v>2392</v>
      </c>
      <c r="N769" s="17" t="s">
        <v>234</v>
      </c>
      <c r="O769" s="18">
        <v>3228</v>
      </c>
      <c r="P769" s="19" t="s">
        <v>1545</v>
      </c>
      <c r="Q769" s="19" t="s">
        <v>2389</v>
      </c>
      <c r="W769" s="19" t="s">
        <v>966</v>
      </c>
      <c r="X769" s="17" t="s">
        <v>966</v>
      </c>
      <c r="Y769" s="17" t="s">
        <v>951</v>
      </c>
    </row>
    <row r="770" spans="1:25" ht="75">
      <c r="A770" s="19" t="s">
        <v>2393</v>
      </c>
      <c r="C770" s="19" t="s">
        <v>2394</v>
      </c>
      <c r="D770" s="19" t="s">
        <v>1981</v>
      </c>
      <c r="F770" s="19" t="s">
        <v>2394</v>
      </c>
      <c r="G770" s="19" t="s">
        <v>2395</v>
      </c>
      <c r="H770" s="17" t="s">
        <v>49</v>
      </c>
      <c r="I770" s="17" t="s">
        <v>32</v>
      </c>
      <c r="J770" s="17" t="s">
        <v>500</v>
      </c>
      <c r="K770" s="24" t="s">
        <v>1132</v>
      </c>
      <c r="L770" s="19" t="s">
        <v>2396</v>
      </c>
      <c r="N770" s="17" t="s">
        <v>234</v>
      </c>
      <c r="O770" s="18">
        <v>3518</v>
      </c>
      <c r="P770" s="19" t="s">
        <v>1545</v>
      </c>
      <c r="Q770" s="19" t="s">
        <v>2397</v>
      </c>
      <c r="W770" s="19" t="s">
        <v>966</v>
      </c>
      <c r="X770" s="17" t="s">
        <v>966</v>
      </c>
      <c r="Y770" s="17" t="s">
        <v>951</v>
      </c>
    </row>
    <row r="771" spans="1:25" ht="90">
      <c r="A771" s="19" t="s">
        <v>2398</v>
      </c>
      <c r="C771" s="19" t="s">
        <v>2399</v>
      </c>
      <c r="D771" s="19" t="s">
        <v>2400</v>
      </c>
      <c r="F771" s="19" t="s">
        <v>2399</v>
      </c>
      <c r="G771" s="19" t="s">
        <v>2401</v>
      </c>
      <c r="H771" s="17" t="s">
        <v>49</v>
      </c>
      <c r="I771" s="17" t="s">
        <v>32</v>
      </c>
      <c r="J771" s="17" t="s">
        <v>500</v>
      </c>
      <c r="K771" s="24" t="s">
        <v>1024</v>
      </c>
      <c r="L771" s="19" t="s">
        <v>2402</v>
      </c>
      <c r="N771" s="17" t="s">
        <v>234</v>
      </c>
      <c r="O771" s="18">
        <v>8853</v>
      </c>
      <c r="P771" s="19" t="s">
        <v>1545</v>
      </c>
      <c r="Q771" s="19" t="s">
        <v>2403</v>
      </c>
      <c r="U771" s="19" t="s">
        <v>2404</v>
      </c>
      <c r="W771" s="19" t="s">
        <v>966</v>
      </c>
      <c r="X771" s="17" t="s">
        <v>966</v>
      </c>
      <c r="Y771" s="17" t="s">
        <v>951</v>
      </c>
    </row>
    <row r="772" spans="1:25" ht="90">
      <c r="A772" s="19" t="s">
        <v>2398</v>
      </c>
      <c r="C772" s="19" t="s">
        <v>2405</v>
      </c>
      <c r="D772" s="19" t="s">
        <v>1238</v>
      </c>
      <c r="F772" s="19" t="s">
        <v>2405</v>
      </c>
      <c r="G772" s="19" t="s">
        <v>2406</v>
      </c>
      <c r="H772" s="17" t="s">
        <v>49</v>
      </c>
      <c r="I772" s="17" t="s">
        <v>32</v>
      </c>
      <c r="J772" s="17" t="s">
        <v>500</v>
      </c>
      <c r="K772" s="24" t="s">
        <v>1050</v>
      </c>
      <c r="L772" s="19" t="s">
        <v>2407</v>
      </c>
      <c r="N772" s="17" t="s">
        <v>234</v>
      </c>
      <c r="O772" s="18">
        <v>5943</v>
      </c>
      <c r="P772" s="19" t="s">
        <v>1545</v>
      </c>
      <c r="Q772" s="19" t="s">
        <v>2408</v>
      </c>
      <c r="W772" s="19" t="s">
        <v>966</v>
      </c>
      <c r="X772" s="17" t="s">
        <v>966</v>
      </c>
      <c r="Y772"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30:F33 B34:F34 A35:F72 A74:F200 A201:B202 D201:F202 A212 A203:F211 C212:F212 A213:F213 A214:B214 D214:F214 A215:F232 A234:F403 A590:F65536">
      <formula1>1</formula1>
      <formula2>35</formula2>
    </dataValidation>
    <dataValidation type="decimal" allowBlank="1" showInputMessage="1" showErrorMessage="1" errorTitle="Input Error" error="Please enter the proper Amount ranging from 0.01 - 9999999999999.99" sqref="O30:O45 P46 P65 O47:O64 O66:O72 P111 O74:O110 O112:O232 O234:O403 O590:O65536">
      <formula1>0.01</formula1>
      <formula2>9999999999999.99</formula2>
    </dataValidation>
    <dataValidation type="textLength" operator="equal" allowBlank="1" showInputMessage="1" showErrorMessage="1" errorTitle="Input Error" error="Please enter the Date of Event in the required format" sqref="P30:P53 P55:P72 P74:P232 P234:P403 P590:P65536">
      <formula1>11</formula1>
    </dataValidation>
    <dataValidation type="textLength" allowBlank="1" showInputMessage="1" showErrorMessage="1" errorTitle="Input Error" error="You cannot enter Address more than 300 characters" sqref="G30:G72 G74:G232 G234:G403 G590:G65536">
      <formula1>1</formula1>
      <formula2>300</formula2>
    </dataValidation>
    <dataValidation type="list" allowBlank="1" showInputMessage="1" showErrorMessage="1" errorTitle="Invalid Input" error="Please select a valid Country from the drop-down list" sqref="H30:H72 H74:H232 H234:H403 H590:H65536">
      <formula1>Country</formula1>
    </dataValidation>
    <dataValidation type="textLength" allowBlank="1" showInputMessage="1" showErrorMessage="1" errorTitle="Input Error" error="Please enter a valid Pin Code" sqref="K30:K72 L126 K74:K125 K127:K232 K234:K403 K590:K65536">
      <formula1>6</formula1>
      <formula2>12</formula2>
    </dataValidation>
    <dataValidation type="textLength" allowBlank="1" showInputMessage="1" showErrorMessage="1" errorTitle="Input Error" error="Folio Number should be alphanumeric and less than or equal 20 characters." sqref="L30:L72 L74:L232 L234:L403 L59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72 M74:M232 M234:M403 M590:M65536">
      <formula1>60</formula1>
    </dataValidation>
    <dataValidation type="list" allowBlank="1" showInputMessage="1" showErrorMessage="1" sqref="Y30:Y72 Y74:Y232 Y234:Y311">
      <formula1>FY</formula1>
    </dataValidation>
    <dataValidation type="list" allowBlank="1" showInputMessage="1" showErrorMessage="1" sqref="N30:N72 N74:N232 N234:N403 N590:N65536">
      <formula1>InvestmentTypes</formula1>
    </dataValidation>
    <dataValidation type="list" allowBlank="1" showInputMessage="1" showErrorMessage="1" sqref="W30:X72 W74:X232 W234:X403 W590:X65536">
      <formula1>YesOrNo</formula1>
    </dataValidation>
    <dataValidation type="textLength" operator="equal" allowBlank="1" showErrorMessage="1" promptTitle="Invalid Aadhar Number" prompt="Aadhar Number should be 12 Digits&#10;" errorTitle="Invalid Aadhar Number" error="Aadhar Number should be 12 Digits&#10;" sqref="S30:S72 S74:S232 S234:S403 S590:S65536">
      <formula1>12</formula1>
    </dataValidation>
    <dataValidation type="textLength" operator="equal" allowBlank="1" showErrorMessage="1" promptTitle="Invalid PAN length" prompt="PAN should be 10 characters" errorTitle="Invalid PAN " error="PAN should be 10 characters" sqref="Q30:Q72 Q74:Q232 Q234:Q403 Q59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72 T74:T232 T234:T403 T59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49 U86:U232 U234:U403 U590:U65536">
      <formula1>100</formula1>
    </dataValidation>
    <dataValidation type="textLength" operator="equal" allowBlank="1" showErrorMessage="1" errorTitle="Invalid Date of Birth" error="Incorrect format." sqref="R74:R109 R30:R72">
      <formula1>11</formula1>
    </dataValidation>
    <dataValidation type="list" allowBlank="1" showInputMessage="1" showErrorMessage="1" errorTitle="Invalid Input" error="Please select a valid State from the drop-down list" sqref="I30:I72 I74:I232 I234:I403 I590:I65536">
      <formula1>INDIRECT(IF(H30="INDIA",H30,"NA"))</formula1>
    </dataValidation>
    <dataValidation type="list" allowBlank="1" showInputMessage="1" showErrorMessage="1" errorTitle="Invalid Input" error="Please select a valid District from  the drop-down list" sqref="J30:J72 J74:J232 J234:J403 J590:J65536">
      <formula1>INDIRECT(SUBSTITUTE(I30," ",""))</formula1>
    </dataValidation>
    <dataValidation type="textLength" operator="lessThanOrEqual" allowBlank="1" showInputMessage="1" showErrorMessage="1" errorTitle="Invalid Remarks" error="Length should be less than or equal to 100" sqref="U50:U72 V30:V49 U74:U85 V86:V232 V234:V403 V590:V65536">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Deepali - Berar Finance</cp:lastModifiedBy>
  <dcterms:created xsi:type="dcterms:W3CDTF">2015-10-01T16:18:07Z</dcterms:created>
  <dcterms:modified xsi:type="dcterms:W3CDTF">2022-11-17T06:29:02Z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